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14"/>
  <workbookPr/>
  <mc:AlternateContent xmlns:mc="http://schemas.openxmlformats.org/markup-compatibility/2006">
    <mc:Choice Requires="x15">
      <x15ac:absPath xmlns:x15ac="http://schemas.microsoft.com/office/spreadsheetml/2010/11/ac" url="https://mygainwell.sharepoint.com/teams/VirginiaPRSS/Shared Documents/Configuration/Legacy Crosswalk - Leave in Configuration Folder Do Not Move/Valid Values - Vendor Lists/"/>
    </mc:Choice>
  </mc:AlternateContent>
  <xr:revisionPtr revIDLastSave="0" documentId="8_{F4D6E4DF-B971-48F3-91F0-7B65424CF5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ol Log" sheetId="6" r:id="rId1"/>
    <sheet name="PRSS Code values" sheetId="1" r:id="rId2"/>
    <sheet name="Provider Types" sheetId="5" r:id="rId3"/>
    <sheet name="Specialty" sheetId="7" r:id="rId4"/>
    <sheet name="Taxonomies" sheetId="3" r:id="rId5"/>
    <sheet name="County Names" sheetId="2" r:id="rId6"/>
    <sheet name="EnrollmentType ProvType Xwalk " sheetId="8" r:id="rId7"/>
  </sheets>
  <definedNames>
    <definedName name="_xlnm._FilterDatabase" localSheetId="0" hidden="1">'Control Log'!$A$1:$F$1</definedName>
    <definedName name="_xlnm._FilterDatabase" localSheetId="6" hidden="1">'EnrollmentType ProvType Xwalk '!$A$1:$B$382</definedName>
    <definedName name="_xlnm._FilterDatabase" localSheetId="1" hidden="1">'PRSS Code values'!$A$1:$D$1</definedName>
    <definedName name="_xlnm._FilterDatabase" localSheetId="4" hidden="1">Taxonomies!$A$1:$B$864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<sst xmlns="http://schemas.openxmlformats.org/spreadsheetml/2006/main" count="14916" uniqueCount="8388">
  <si>
    <t>Date</t>
  </si>
  <si>
    <t>Code Value/Tab</t>
  </si>
  <si>
    <t>Add/Remove/Update</t>
  </si>
  <si>
    <t>Value</t>
  </si>
  <si>
    <t>Value Description</t>
  </si>
  <si>
    <t>IdentifierType Code</t>
  </si>
  <si>
    <t>Add</t>
  </si>
  <si>
    <t>VALegacyBaseID</t>
  </si>
  <si>
    <t>VA Legacy Base ID</t>
  </si>
  <si>
    <t>TDO</t>
  </si>
  <si>
    <t>UPIN</t>
  </si>
  <si>
    <t>API</t>
  </si>
  <si>
    <t>Atypical Provider Identifier (API)</t>
  </si>
  <si>
    <t>Provider Types</t>
  </si>
  <si>
    <t>031</t>
  </si>
  <si>
    <t>Optometrist</t>
  </si>
  <si>
    <t>041</t>
  </si>
  <si>
    <t>Dental Clinic</t>
  </si>
  <si>
    <t>130</t>
  </si>
  <si>
    <t>Podiatry Assistant</t>
  </si>
  <si>
    <t>140</t>
  </si>
  <si>
    <t>Dental Services</t>
  </si>
  <si>
    <t>231</t>
  </si>
  <si>
    <t>Optician</t>
  </si>
  <si>
    <t>141</t>
  </si>
  <si>
    <t>Military Healthcare Provider</t>
  </si>
  <si>
    <t>331</t>
  </si>
  <si>
    <t>Optical Clinic</t>
  </si>
  <si>
    <t>Certificate Type</t>
  </si>
  <si>
    <t>Department of Health Professions</t>
  </si>
  <si>
    <t>CLIA Cert 1 - Compliance</t>
  </si>
  <si>
    <t>CLIA Cert 2 - Waiver</t>
  </si>
  <si>
    <t>CLIA Cert 3 - Accreditation</t>
  </si>
  <si>
    <t>CLIA Cert 4 - PPMP</t>
  </si>
  <si>
    <t>CLIA Cert 9 - Registration</t>
  </si>
  <si>
    <t>Added Specialty Tab</t>
  </si>
  <si>
    <t>061</t>
  </si>
  <si>
    <t>Pharmcy -Long Term Care</t>
  </si>
  <si>
    <t>081</t>
  </si>
  <si>
    <t>Non-Emergency Transportation</t>
  </si>
  <si>
    <t>082</t>
  </si>
  <si>
    <t>Emergency Medical Technician</t>
  </si>
  <si>
    <t>2</t>
  </si>
  <si>
    <t>VA Legacy ID</t>
  </si>
  <si>
    <t>6</t>
  </si>
  <si>
    <t>Vendor ID</t>
  </si>
  <si>
    <t>9</t>
  </si>
  <si>
    <t>Medicare NPI</t>
  </si>
  <si>
    <t>SLH</t>
  </si>
  <si>
    <t>State and Local Hospital Number</t>
  </si>
  <si>
    <t>County Names</t>
  </si>
  <si>
    <t>51560</t>
  </si>
  <si>
    <t>Clifton Forge City</t>
  </si>
  <si>
    <t>AffiliatedProgramId</t>
  </si>
  <si>
    <t>Added Affiliated Program ID Values to PRSS Code values Tab</t>
  </si>
  <si>
    <t xml:space="preserve">AddressType </t>
  </si>
  <si>
    <t>I</t>
  </si>
  <si>
    <t>IRS Address</t>
  </si>
  <si>
    <t>VAIprovPrimeID</t>
  </si>
  <si>
    <t>VA_I_Prov Prime Id</t>
  </si>
  <si>
    <t>AffiliatedProgramID</t>
  </si>
  <si>
    <t>VA Approved Screening</t>
  </si>
  <si>
    <t>PAR DentaQuest-ASO</t>
  </si>
  <si>
    <t>PAR Dentaquest-ASO</t>
  </si>
  <si>
    <t>NONPAR DentaQuest-ASO</t>
  </si>
  <si>
    <t>NONPAR Dentaquest-ASO</t>
  </si>
  <si>
    <t>PAR LogistiCare-ASO</t>
  </si>
  <si>
    <t>PAR Logisticare-ASO</t>
  </si>
  <si>
    <t>NONPAR LogistiCare-ASO</t>
  </si>
  <si>
    <t>NONPAR Logisticare-ASO</t>
  </si>
  <si>
    <t>PAR Magellan BHSA-ASO</t>
  </si>
  <si>
    <t>NONPAR Magellan BHSA-ASO</t>
  </si>
  <si>
    <t>NPPR Registered</t>
  </si>
  <si>
    <t>Remove</t>
  </si>
  <si>
    <t>PAR CCC Plus - Anthem Healthkeepers Plus</t>
  </si>
  <si>
    <t>NONPAR CCC Plus - Anthem Healthkeepers Plus</t>
  </si>
  <si>
    <t>PAR CCC Plus - HealthKeepers, Inc.</t>
  </si>
  <si>
    <t>NONPAR CCC Plus - HealthKeepers, Inc.</t>
  </si>
  <si>
    <t>PAR CCC Plus - Optima Health</t>
  </si>
  <si>
    <t>NONPAR CCC Plus - Optima Health</t>
  </si>
  <si>
    <t>PAR CCC Plus - Optima Health Community Care</t>
  </si>
  <si>
    <t>NONPAR CCC Plus - Optima Health Community Care</t>
  </si>
  <si>
    <t>PAR CCC Plus - United Healthcare</t>
  </si>
  <si>
    <t>NONPAR CCC Plus - United Healthcare</t>
  </si>
  <si>
    <t>PAR CCC Plus - UnitedHealthcare Community Plan</t>
  </si>
  <si>
    <t>NONPAR CCC Plus - UnitedHealthcare Community Plan</t>
  </si>
  <si>
    <t>PAR CCC Plus - Virginia Premier Health Plan</t>
  </si>
  <si>
    <t>NONPAR CCC Plus - Virginia Premier Health Plan</t>
  </si>
  <si>
    <t>PAR CCC Plus - Virginia Premier Health Plan, Inc.</t>
  </si>
  <si>
    <t>NONPAR CCC Plus - Virginia Premier Health Plan, Inc.</t>
  </si>
  <si>
    <t>PAR Med 4 - Anthem Healthkeepers Plus</t>
  </si>
  <si>
    <t>NONPAR Med 4 - Anthem Healthkeepers Plus</t>
  </si>
  <si>
    <t>PAR Med 4 - HealthKeepers, Inc.</t>
  </si>
  <si>
    <t>NONPAR Med 4 - HealthKeepers, Inc.</t>
  </si>
  <si>
    <t xml:space="preserve">PAR Med 4 - Magellan Complete Care </t>
  </si>
  <si>
    <t xml:space="preserve">NONPAR Med 4 - Magellan Complete Care </t>
  </si>
  <si>
    <t>PAR Med 4 - Magellan Complete Care of VA</t>
  </si>
  <si>
    <t>NONPAR Med 4 - Magellan Complete Care of VA</t>
  </si>
  <si>
    <t>PAR Med 4 - Optima Health</t>
  </si>
  <si>
    <t>NONPAR Med 4 - Optima Health</t>
  </si>
  <si>
    <t>PAR Med 4 - Optima Health Plan</t>
  </si>
  <si>
    <t>NONPAR Med 4 - Optima Health Plan</t>
  </si>
  <si>
    <t>PAR Med 4 - United Healthcare Community Plan</t>
  </si>
  <si>
    <t>NONPAR Med 4 - United Healthcare Community Plan</t>
  </si>
  <si>
    <t>PAR Med 4 - UnitedHealthcare Community Plan of VA</t>
  </si>
  <si>
    <t>NONPAR Med 4 - UnitedHealthcare Community Plan of VA</t>
  </si>
  <si>
    <t>PAR Med 4  - Virginia Premier Health Plan</t>
  </si>
  <si>
    <t>NONPAR Med 4 - Virginia Premier Health Plan</t>
  </si>
  <si>
    <t>NONPAR Med 4  - Virginia Premier Health Plan</t>
  </si>
  <si>
    <t>PAR Med 4  - Virginia Premier Health Plan, Inc.</t>
  </si>
  <si>
    <t>NONPAR Med 4  - Virginia Premier Health Plan, Inc.</t>
  </si>
  <si>
    <t>PAR CCC - Humana Health Plan</t>
  </si>
  <si>
    <t>NONPAR CCC - Humana Health Plan</t>
  </si>
  <si>
    <t>PAR CCC - HealthKeepers, Inc.</t>
  </si>
  <si>
    <t>NONPAR CCC - HealthKeepers, Inc.</t>
  </si>
  <si>
    <t>PAR CCC - Virginia Premier Health Plan</t>
  </si>
  <si>
    <t>NONPAR CCC - Virginia Premier Health Plan</t>
  </si>
  <si>
    <t>VA CVR</t>
  </si>
  <si>
    <t>Specialty</t>
  </si>
  <si>
    <t>Update Name</t>
  </si>
  <si>
    <t>117</t>
  </si>
  <si>
    <t>Administrative - Vendor Only</t>
  </si>
  <si>
    <t>317</t>
  </si>
  <si>
    <t>Medallion 3</t>
  </si>
  <si>
    <t>318</t>
  </si>
  <si>
    <t>Medallion 4</t>
  </si>
  <si>
    <t>319</t>
  </si>
  <si>
    <t>CCC Plus</t>
  </si>
  <si>
    <t>320</t>
  </si>
  <si>
    <t>EPAS</t>
  </si>
  <si>
    <t>327</t>
  </si>
  <si>
    <t>Electronic Health Records ( EHR)</t>
  </si>
  <si>
    <t>328</t>
  </si>
  <si>
    <t>Magellan - BHSA</t>
  </si>
  <si>
    <t>705</t>
  </si>
  <si>
    <t>DentaQuest - Administration</t>
  </si>
  <si>
    <t>706</t>
  </si>
  <si>
    <t>DentaQuest - Claims</t>
  </si>
  <si>
    <t>329</t>
  </si>
  <si>
    <t xml:space="preserve">CCC  </t>
  </si>
  <si>
    <t>419</t>
  </si>
  <si>
    <t>CDFEA</t>
  </si>
  <si>
    <t>402</t>
  </si>
  <si>
    <t>Van</t>
  </si>
  <si>
    <t>404</t>
  </si>
  <si>
    <t>Secured Van</t>
  </si>
  <si>
    <t>408</t>
  </si>
  <si>
    <t>Bus/Mass Transmit</t>
  </si>
  <si>
    <t>410</t>
  </si>
  <si>
    <t>Private Vehicle - Gas Reimbursement</t>
  </si>
  <si>
    <t>409</t>
  </si>
  <si>
    <t>Ambulane/Wheelchair Van - Taxi</t>
  </si>
  <si>
    <t>412</t>
  </si>
  <si>
    <t>Volunteer Driver</t>
  </si>
  <si>
    <t>407</t>
  </si>
  <si>
    <t>Ground Ambulance</t>
  </si>
  <si>
    <t>083</t>
  </si>
  <si>
    <t>NEMT- Ground Ambulance</t>
  </si>
  <si>
    <t>107</t>
  </si>
  <si>
    <t xml:space="preserve">Administration - PT </t>
  </si>
  <si>
    <t xml:space="preserve">104 </t>
  </si>
  <si>
    <t>Full PACE (Program for All Inclisive Care for Elderly)</t>
  </si>
  <si>
    <t>Contract ID</t>
  </si>
  <si>
    <t>PAR Med 3 - Anthem HealthKeepers Priority</t>
  </si>
  <si>
    <t>NONPAR Med 3 - Anthem HealthKeepers Priority</t>
  </si>
  <si>
    <t>NONPAR Med 4 - UnitedHealthcare Community Plan VA</t>
  </si>
  <si>
    <t>NONPAR CCC Plus - Virginia Premier Health Plan Inc</t>
  </si>
  <si>
    <t>PAR Med 4 - Virginia Premier Health Plan, Inc.</t>
  </si>
  <si>
    <t>Removed space</t>
  </si>
  <si>
    <t>838</t>
  </si>
  <si>
    <t>Case Management for DD Waiver</t>
  </si>
  <si>
    <t>990</t>
  </si>
  <si>
    <t>Single and Multi-Specialty Group</t>
  </si>
  <si>
    <t>Taxonomies</t>
  </si>
  <si>
    <t>193200000X</t>
  </si>
  <si>
    <t>Multi-Specialty</t>
  </si>
  <si>
    <t>193400000X</t>
  </si>
  <si>
    <t>Single Specialty</t>
  </si>
  <si>
    <t>015</t>
  </si>
  <si>
    <t>Intermediate Care Facility</t>
  </si>
  <si>
    <t>021</t>
  </si>
  <si>
    <t>Licensed Professional Counselor</t>
  </si>
  <si>
    <t>025</t>
  </si>
  <si>
    <t>Special Ed - Nursing Services</t>
  </si>
  <si>
    <t>026</t>
  </si>
  <si>
    <t>Special Ed - Psych Services</t>
  </si>
  <si>
    <t>027</t>
  </si>
  <si>
    <t>Special Ed - Physical Therapy</t>
  </si>
  <si>
    <t>028</t>
  </si>
  <si>
    <t>Special Ed - Occupational Therapy</t>
  </si>
  <si>
    <t>029</t>
  </si>
  <si>
    <t>Special Ed - Speech/Language Therapy</t>
  </si>
  <si>
    <t>102</t>
  </si>
  <si>
    <t xml:space="preserve">Marriage and Family Therapist </t>
  </si>
  <si>
    <t>121</t>
  </si>
  <si>
    <t>Air Transport</t>
  </si>
  <si>
    <t>149</t>
  </si>
  <si>
    <t>Neo Natal Ambulance</t>
  </si>
  <si>
    <t>201</t>
  </si>
  <si>
    <t>Ambulance</t>
  </si>
  <si>
    <t>251</t>
  </si>
  <si>
    <t>Water Transportation</t>
  </si>
  <si>
    <t>Stretcher Van/Wheelchair</t>
  </si>
  <si>
    <t>078</t>
  </si>
  <si>
    <t>Dentist</t>
  </si>
  <si>
    <t>132</t>
  </si>
  <si>
    <t>ARTS-Residential Treatment - ASAM 3.7. - Child</t>
  </si>
  <si>
    <t>133</t>
  </si>
  <si>
    <t>ARTS-Residential Treatment - ASAM 3.1 - Adult</t>
  </si>
  <si>
    <t>135</t>
  </si>
  <si>
    <t>ARTS-Residential Treatment - ASAM 3.5 - Adults</t>
  </si>
  <si>
    <t>136</t>
  </si>
  <si>
    <t>ARTS-Residential Treatment - ASAM 3.7 - Adults</t>
  </si>
  <si>
    <t>456</t>
  </si>
  <si>
    <t>Behavioral Health Clinic and Services</t>
  </si>
  <si>
    <t>014</t>
  </si>
  <si>
    <t>Rehabilitation Hospital</t>
  </si>
  <si>
    <t>072</t>
  </si>
  <si>
    <t>Local Education Agency</t>
  </si>
  <si>
    <t>047</t>
  </si>
  <si>
    <t>Substance Abuse - Anesthesiology</t>
  </si>
  <si>
    <t>147</t>
  </si>
  <si>
    <t>Substance Abuse - Family Medicine</t>
  </si>
  <si>
    <t>247</t>
  </si>
  <si>
    <t>Substance Abuse - Internal Medicine</t>
  </si>
  <si>
    <t>347</t>
  </si>
  <si>
    <t>Substance Abuse - Psychiatry and Neurology</t>
  </si>
  <si>
    <t>447</t>
  </si>
  <si>
    <t>Substance Abuse - Preventive Medicine</t>
  </si>
  <si>
    <t>547</t>
  </si>
  <si>
    <t>Substance Abuse - Nurse Practitioner</t>
  </si>
  <si>
    <t>268</t>
  </si>
  <si>
    <t>Pharmacist</t>
  </si>
  <si>
    <t>070</t>
  </si>
  <si>
    <t>Preventive Medicine</t>
  </si>
  <si>
    <t>Updated from Preventative to Preventive</t>
  </si>
  <si>
    <t>PRSS Code Values</t>
  </si>
  <si>
    <t>Update Row 35/Column A</t>
  </si>
  <si>
    <t>State/License State Code</t>
  </si>
  <si>
    <t>Contact Type</t>
  </si>
  <si>
    <t>E</t>
  </si>
  <si>
    <t>Email</t>
  </si>
  <si>
    <t>O</t>
  </si>
  <si>
    <t>24 Hour</t>
  </si>
  <si>
    <t>W</t>
  </si>
  <si>
    <t>Work</t>
  </si>
  <si>
    <t>262</t>
  </si>
  <si>
    <t>Durable Medical Equipment</t>
  </si>
  <si>
    <t>MED2</t>
  </si>
  <si>
    <t>Medallion</t>
  </si>
  <si>
    <t>NONPAR Med 3 - Aetna</t>
  </si>
  <si>
    <t>NONPAR Med 3 - Anthem HealthKeepers Plus</t>
  </si>
  <si>
    <t>NONPAR Med 3 - Anthem HealthKeepers Plus:  By Peninsula</t>
  </si>
  <si>
    <t>NONPAR Med 3 - InTotal Health</t>
  </si>
  <si>
    <t>NONPAR Med 3 - Kaiser Foundation Health Plan of Mid-Atlantic St</t>
  </si>
  <si>
    <t>NONPAR Med 3 - Kaiser Foundation Health Plan</t>
  </si>
  <si>
    <t>NONPAR Med 3 - Optima Family Care</t>
  </si>
  <si>
    <t>NONPAR Med 3 - Virginia Premier Health Plan</t>
  </si>
  <si>
    <t>PAR Med 3 - Aetna</t>
  </si>
  <si>
    <t>PAR Med 3 - Anthem HealthKeepers Plus</t>
  </si>
  <si>
    <t>PAR Med 3 -Anthem HealthKeepers Plus</t>
  </si>
  <si>
    <t>PAR Med 3 - Anthem HealthKeepers Plus:  By Peninsula</t>
  </si>
  <si>
    <t>PAR Anthem HealthKeepers Plus:  By Peninsula</t>
  </si>
  <si>
    <t>PAR Med 3 - InTotal Health</t>
  </si>
  <si>
    <t>PAR Med 3-InTotal Health</t>
  </si>
  <si>
    <t>PAR Med 3 - Kaiser Foundation Health Plan of Mid-Atlantic St</t>
  </si>
  <si>
    <t>PAR Med 3-Kaiser Foundation Health Plan</t>
  </si>
  <si>
    <t>PAR Med 3 - Optima Family Care</t>
  </si>
  <si>
    <t>PAR Med 3-Optima Family Care</t>
  </si>
  <si>
    <t>PAR Med 3 - Virginia Premier Health Plan</t>
  </si>
  <si>
    <t>PAR Med 3-Virginia Premier Health Plan</t>
  </si>
  <si>
    <t>Updated Value Description</t>
  </si>
  <si>
    <t>385</t>
  </si>
  <si>
    <t xml:space="preserve">CMS 1539 (C&amp;T) </t>
  </si>
  <si>
    <t>386</t>
  </si>
  <si>
    <t>Intermediate Care Facility - Developmental Disability</t>
  </si>
  <si>
    <t>400</t>
  </si>
  <si>
    <t>Commission on Accreditation of Rehabilitation Facilities (CARF)</t>
  </si>
  <si>
    <t>Doula</t>
  </si>
  <si>
    <t>Group Practice</t>
  </si>
  <si>
    <t>914</t>
  </si>
  <si>
    <t xml:space="preserve">ARTS - Substance Abuse - Case Management </t>
  </si>
  <si>
    <t>915</t>
  </si>
  <si>
    <t>ARTS - Alcohol/SA Services Intensive OP Services</t>
  </si>
  <si>
    <t>916</t>
  </si>
  <si>
    <t>ARTS - Alcohol/SA Services Individual Peer Support</t>
  </si>
  <si>
    <t>917</t>
  </si>
  <si>
    <t>ARTS - Alcohol/SA Services Group Peer Support</t>
  </si>
  <si>
    <t>918</t>
  </si>
  <si>
    <t>ARTS - Therapeutic Day Treatment for Children and Adolescents</t>
  </si>
  <si>
    <t>834</t>
  </si>
  <si>
    <t>Skilled Nursing</t>
  </si>
  <si>
    <t>835</t>
  </si>
  <si>
    <t>Congregate Nursing</t>
  </si>
  <si>
    <t>836</t>
  </si>
  <si>
    <t>Alzheimer Waiver</t>
  </si>
  <si>
    <t>AA</t>
  </si>
  <si>
    <t>American Military - Americas</t>
  </si>
  <si>
    <t>AE</t>
  </si>
  <si>
    <t>American Military - Europe and Canada</t>
  </si>
  <si>
    <t>AP</t>
  </si>
  <si>
    <t>American Military - Pacific</t>
  </si>
  <si>
    <t>ER</t>
  </si>
  <si>
    <t xml:space="preserve">Remittance email address </t>
  </si>
  <si>
    <t>EP</t>
  </si>
  <si>
    <t xml:space="preserve">Pay to email address </t>
  </si>
  <si>
    <t>EM</t>
  </si>
  <si>
    <t xml:space="preserve">Mail to email address </t>
  </si>
  <si>
    <t>ES</t>
  </si>
  <si>
    <t>Service email address</t>
  </si>
  <si>
    <t>MCO Conversion Only</t>
  </si>
  <si>
    <t>Conversion Registered</t>
  </si>
  <si>
    <t>Non - MCO Conversion Only</t>
  </si>
  <si>
    <t>Conversion Only</t>
  </si>
  <si>
    <t>Hist Tax Id</t>
  </si>
  <si>
    <t>Historical Tax Id</t>
  </si>
  <si>
    <t>Hist SSN</t>
  </si>
  <si>
    <t>Historical SSN</t>
  </si>
  <si>
    <t>Location Code</t>
  </si>
  <si>
    <t>Update</t>
  </si>
  <si>
    <t>Listed values B,I and O</t>
  </si>
  <si>
    <t>Added values for DegreeCode, Language, PhoneType, ContractStatus/TerminationCode, TerminationReason, DayType and FromHour/ToHour</t>
  </si>
  <si>
    <t xml:space="preserve">EnrollmentType ProvType Xwalk </t>
  </si>
  <si>
    <t>Created EnrollmentType ProvType Xwalk tab</t>
  </si>
  <si>
    <t>042</t>
  </si>
  <si>
    <t>Dental Medical</t>
  </si>
  <si>
    <t>048</t>
  </si>
  <si>
    <t>Dental Clinic Medical</t>
  </si>
  <si>
    <t>Auxiliary Dental Services</t>
  </si>
  <si>
    <t>087</t>
  </si>
  <si>
    <t>Dental Hygienist</t>
  </si>
  <si>
    <t>088</t>
  </si>
  <si>
    <t xml:space="preserve">Denturist </t>
  </si>
  <si>
    <t>089</t>
  </si>
  <si>
    <t>Dental Therapist</t>
  </si>
  <si>
    <t>090</t>
  </si>
  <si>
    <t xml:space="preserve">Advanced Practice Dental Therapist </t>
  </si>
  <si>
    <t>091</t>
  </si>
  <si>
    <t xml:space="preserve">Oral Medicinist </t>
  </si>
  <si>
    <t>092</t>
  </si>
  <si>
    <t>Dental Assistant</t>
  </si>
  <si>
    <t>093</t>
  </si>
  <si>
    <t>Dental Laboratory Technician</t>
  </si>
  <si>
    <t>SSNHist</t>
  </si>
  <si>
    <t>Historical - SSN</t>
  </si>
  <si>
    <t>TaxIdHist</t>
  </si>
  <si>
    <t>Historical - TaxId</t>
  </si>
  <si>
    <t>Organization Type</t>
  </si>
  <si>
    <t>SO</t>
  </si>
  <si>
    <t>State Owned</t>
  </si>
  <si>
    <t>178</t>
  </si>
  <si>
    <t>General Practice</t>
  </si>
  <si>
    <t>NONPAR CCC Plus - Magellan Complete Care of VA</t>
  </si>
  <si>
    <t>PAR CCC Plus - Magellan Complete Care of VA</t>
  </si>
  <si>
    <t>NONPAR Med 4 - Molina Complete Care</t>
  </si>
  <si>
    <t>NONPAR Med 4- Molina Complete Care</t>
  </si>
  <si>
    <t>PAR CCC Plus - Molina Complete Care</t>
  </si>
  <si>
    <t>PAR Med 4 - Molina Complete Care</t>
  </si>
  <si>
    <t>NONPAR LogistiCare - ASO</t>
  </si>
  <si>
    <t>PAR LogistiCare - ASO</t>
  </si>
  <si>
    <t>NONPAR Modivcare - ASO</t>
  </si>
  <si>
    <t>PAR Modivcare - ASO</t>
  </si>
  <si>
    <t>eMLS</t>
  </si>
  <si>
    <t>332</t>
  </si>
  <si>
    <t>eDoc</t>
  </si>
  <si>
    <t>180</t>
  </si>
  <si>
    <t>Oral Surgeon</t>
  </si>
  <si>
    <t>Degrees</t>
  </si>
  <si>
    <t>Contract Information</t>
  </si>
  <si>
    <t>Added explanations for some of the contracts such as SLH, CMM, etc.)</t>
  </si>
  <si>
    <t>Termination Reason</t>
  </si>
  <si>
    <t>28</t>
  </si>
  <si>
    <t>NPPR Termination Location</t>
  </si>
  <si>
    <t>Contract Id</t>
  </si>
  <si>
    <t>PAR VA Medicaid Dental</t>
  </si>
  <si>
    <t>NONPAR VA Medicaid Dental</t>
  </si>
  <si>
    <t>NONPAR DentaQuest - ASO</t>
  </si>
  <si>
    <t>PAR DentaQuest - ASO</t>
  </si>
  <si>
    <t>RestrictionClass</t>
  </si>
  <si>
    <t>ADA Codes</t>
  </si>
  <si>
    <t>ADA Code</t>
  </si>
  <si>
    <t>CMM</t>
  </si>
  <si>
    <t>Client Medical Management</t>
  </si>
  <si>
    <t>ICD10</t>
  </si>
  <si>
    <t>ICD-10 Surgical Procedure Code</t>
  </si>
  <si>
    <t>ICD9</t>
  </si>
  <si>
    <t>ICD-9 Surgical Procedure Code</t>
  </si>
  <si>
    <t>Payment Suspension</t>
  </si>
  <si>
    <t>Procedure Code</t>
  </si>
  <si>
    <t>Revenue Codes</t>
  </si>
  <si>
    <t>Revenue Code</t>
  </si>
  <si>
    <t>RestrictionNodeClaimType</t>
  </si>
  <si>
    <t>DE</t>
  </si>
  <si>
    <t>Dental</t>
  </si>
  <si>
    <t>IP</t>
  </si>
  <si>
    <t>Inpatient</t>
  </si>
  <si>
    <t>ME</t>
  </si>
  <si>
    <t>Medical</t>
  </si>
  <si>
    <t>OP</t>
  </si>
  <si>
    <t>Outpatient</t>
  </si>
  <si>
    <t>PH</t>
  </si>
  <si>
    <t>Pharmacy</t>
  </si>
  <si>
    <t>RestrictionReviewReason</t>
  </si>
  <si>
    <t>Compliance Issues</t>
  </si>
  <si>
    <t>License or Certification Review</t>
  </si>
  <si>
    <t>State Approval Required</t>
  </si>
  <si>
    <t>Suspect Fraud</t>
  </si>
  <si>
    <t>RestrictionReviewType</t>
  </si>
  <si>
    <t>Fraud Review</t>
  </si>
  <si>
    <t>Prepayment Review</t>
  </si>
  <si>
    <t>State Directive</t>
  </si>
  <si>
    <t>SUR Review</t>
  </si>
  <si>
    <t>333</t>
  </si>
  <si>
    <t>Level II - Screener</t>
  </si>
  <si>
    <t>Current EnrollmentTypeProvType added</t>
  </si>
  <si>
    <t>919</t>
  </si>
  <si>
    <t>Mental Health Intensive Outpatient Services</t>
  </si>
  <si>
    <t>920</t>
  </si>
  <si>
    <t>Mobile Crisis Response</t>
  </si>
  <si>
    <t>921</t>
  </si>
  <si>
    <t>23-Hour Observation</t>
  </si>
  <si>
    <t>830</t>
  </si>
  <si>
    <t>Non-emergency transportation - vehicle provided by volunteer (individual or organization), with no vested interest</t>
  </si>
  <si>
    <t>832</t>
  </si>
  <si>
    <t>Non-emergency transportation and bus, intra and inter state carrier.</t>
  </si>
  <si>
    <t>833</t>
  </si>
  <si>
    <t>Non-emergency transportation, mini-bus, mountain area transports, other transportation systems.</t>
  </si>
  <si>
    <t xml:space="preserve">Update </t>
  </si>
  <si>
    <t>831</t>
  </si>
  <si>
    <t>Non-emergency Transportation</t>
  </si>
  <si>
    <t>901</t>
  </si>
  <si>
    <t xml:space="preserve">Functional Family Therapy </t>
  </si>
  <si>
    <t>903</t>
  </si>
  <si>
    <t>Applied Behavioral Analysis (ABA)</t>
  </si>
  <si>
    <t>904</t>
  </si>
  <si>
    <t>Assertive Community Treatment (ACT)</t>
  </si>
  <si>
    <t>Updates</t>
  </si>
  <si>
    <t>Updates made to Enrollment Type Prov Type (include updates from Control Log Row 235-244) Added PT 040 PS 990, PT 001 PS 186,189,191,192</t>
  </si>
  <si>
    <t>Added Individual and Facility to PT 081</t>
  </si>
  <si>
    <t>Corrections to values dated 01312022</t>
  </si>
  <si>
    <t>DEANumber</t>
  </si>
  <si>
    <t>DEA number</t>
  </si>
  <si>
    <t>FinancialInstitutionAccountType</t>
  </si>
  <si>
    <t>1=Checking, 2=Savings</t>
  </si>
  <si>
    <t>EFT Account Type</t>
  </si>
  <si>
    <t>177</t>
  </si>
  <si>
    <t>Residential Crisis Stabilization</t>
  </si>
  <si>
    <t>922</t>
  </si>
  <si>
    <t>Multisystemic Therapy (MST)</t>
  </si>
  <si>
    <t>Added PS 177 &amp; 922</t>
  </si>
  <si>
    <t>Update for PS</t>
  </si>
  <si>
    <t>CAQH</t>
  </si>
  <si>
    <t>Council for Affordable Quality Healthcare Number</t>
  </si>
  <si>
    <t>CLIA</t>
  </si>
  <si>
    <t>Clinical Laboratory Improvement Amendments Number</t>
  </si>
  <si>
    <t>054</t>
  </si>
  <si>
    <t>Indian Health Services</t>
  </si>
  <si>
    <t>040</t>
  </si>
  <si>
    <t>Updated name to Dental (CDT)</t>
  </si>
  <si>
    <t>Updated name to Dental Medical (CPT)</t>
  </si>
  <si>
    <t>007</t>
  </si>
  <si>
    <t>Updated name to State Mental Health Hospital</t>
  </si>
  <si>
    <t>454</t>
  </si>
  <si>
    <t>Delete</t>
  </si>
  <si>
    <t>1236456789 - PM04 Test</t>
  </si>
  <si>
    <t>Removed - Not a Taxonomy</t>
  </si>
  <si>
    <t>174200000X</t>
  </si>
  <si>
    <t xml:space="preserve">Updated name to Meals - Has been incorrect </t>
  </si>
  <si>
    <t>174400000X</t>
  </si>
  <si>
    <t>Updated name to Specialist - Has been incorrect</t>
  </si>
  <si>
    <t>342000000X</t>
  </si>
  <si>
    <t>Transportation Network Company</t>
  </si>
  <si>
    <t>PT 054 PS 454 Indian Health Services</t>
  </si>
  <si>
    <t>Added New PT/PS</t>
  </si>
  <si>
    <t>313</t>
  </si>
  <si>
    <t>Nurse Practitioner</t>
  </si>
  <si>
    <t>841</t>
  </si>
  <si>
    <t>Brain Injury Case Management</t>
  </si>
  <si>
    <t>Added PS 841</t>
  </si>
  <si>
    <t>29</t>
  </si>
  <si>
    <t>Duplicate Provider Record Termination</t>
  </si>
  <si>
    <t>Property Name</t>
  </si>
  <si>
    <t xml:space="preserve">Code Value </t>
  </si>
  <si>
    <t>Code Description</t>
  </si>
  <si>
    <t>ProviderRoleCode</t>
  </si>
  <si>
    <t>Y</t>
  </si>
  <si>
    <t>Biller</t>
  </si>
  <si>
    <t>B</t>
  </si>
  <si>
    <t>Biller and Performer</t>
  </si>
  <si>
    <t>N</t>
  </si>
  <si>
    <t>Performer</t>
  </si>
  <si>
    <t>R</t>
  </si>
  <si>
    <t>Prescribing/Referring/Ordering</t>
  </si>
  <si>
    <t>Prefix</t>
  </si>
  <si>
    <t>open field</t>
  </si>
  <si>
    <t>this is a free text field</t>
  </si>
  <si>
    <t>Suffix</t>
  </si>
  <si>
    <t>Gender</t>
  </si>
  <si>
    <t>F</t>
  </si>
  <si>
    <t>Female</t>
  </si>
  <si>
    <t>M</t>
  </si>
  <si>
    <t>Male</t>
  </si>
  <si>
    <t>U</t>
  </si>
  <si>
    <t>Unknown</t>
  </si>
  <si>
    <t>No Restrictions</t>
  </si>
  <si>
    <t>EntityType</t>
  </si>
  <si>
    <t>A</t>
  </si>
  <si>
    <t>Atypical</t>
  </si>
  <si>
    <t>Facility</t>
  </si>
  <si>
    <t>G</t>
  </si>
  <si>
    <t>Individual</t>
  </si>
  <si>
    <t>EnrollmentType</t>
  </si>
  <si>
    <t>AT</t>
  </si>
  <si>
    <t>Atypical Providers</t>
  </si>
  <si>
    <t>Group</t>
  </si>
  <si>
    <t>IG</t>
  </si>
  <si>
    <t>Individual Within Group</t>
  </si>
  <si>
    <t>Ordering, Prescribing, Referring</t>
  </si>
  <si>
    <t>AddressType</t>
  </si>
  <si>
    <t>Mail To</t>
  </si>
  <si>
    <t>P</t>
  </si>
  <si>
    <t>Pay To</t>
  </si>
  <si>
    <t>Remit To</t>
  </si>
  <si>
    <t>S</t>
  </si>
  <si>
    <t>Service Location</t>
  </si>
  <si>
    <t>Contact</t>
  </si>
  <si>
    <t>Contact Address</t>
  </si>
  <si>
    <t>AK</t>
  </si>
  <si>
    <t>Alaska</t>
  </si>
  <si>
    <t>AL</t>
  </si>
  <si>
    <t>Alabama</t>
  </si>
  <si>
    <t>AR</t>
  </si>
  <si>
    <t>Arkansas</t>
  </si>
  <si>
    <t>AS</t>
  </si>
  <si>
    <t>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</si>
  <si>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</si>
  <si>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</si>
  <si>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</si>
  <si>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</si>
  <si>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</si>
  <si>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</si>
  <si>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</si>
  <si>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</si>
  <si>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</si>
  <si>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</si>
  <si>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Delaware</t>
  </si>
  <si>
    <t>FL</t>
  </si>
  <si>
    <t>Florida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</si>
  <si>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</si>
  <si>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</si>
  <si>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</si>
  <si>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</si>
  <si>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</si>
  <si>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</si>
  <si>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</si>
  <si>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</si>
  <si>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</si>
  <si>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</si>
  <si>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</si>
  <si>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</si>
  <si>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</si>
  <si>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</si>
  <si>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</si>
  <si>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</si>
  <si>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</si>
  <si>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</si>
  <si>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</si>
  <si>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</si>
  <si>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</si>
  <si>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</si>
  <si>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</si>
  <si>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</si>
  <si>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Maine</t>
  </si>
  <si>
    <t>MI</t>
  </si>
  <si>
    <t>Michigan</t>
  </si>
  <si>
    <t>MN</t>
  </si>
  <si>
    <t>Minnesota</t>
  </si>
  <si>
    <t>MO</t>
  </si>
  <si>
    <t>Missouri</t>
  </si>
  <si>
    <t>MP</t>
  </si>
  <si>
    <t>Northern Mariana Islands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</si>
  <si>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</si>
  <si>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</si>
  <si>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</si>
  <si>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</si>
  <si>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</si>
  <si>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</si>
  <si>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</si>
  <si>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</si>
  <si>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</si>
  <si>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</si>
  <si>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</si>
  <si>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</si>
  <si>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</si>
  <si>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</si>
  <si>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</si>
  <si>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</si>
  <si>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</si>
  <si>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</si>
  <si>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</si>
  <si>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</si>
  <si>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</si>
  <si>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</si>
  <si>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</si>
  <si>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</si>
  <si>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</si>
  <si>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</si>
  <si>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</si>
  <si>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</si>
  <si>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</si>
  <si>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</si>
  <si>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</si>
  <si>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</si>
  <si>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</si>
  <si>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</si>
  <si>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</si>
  <si>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</si>
  <si>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</si>
  <si>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</si>
  <si>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</si>
  <si>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</si>
  <si>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UM</t>
  </si>
  <si>
    <t>US Minor Outlying Islands</t>
  </si>
  <si>
    <t>UT</t>
  </si>
  <si>
    <t>Utah</t>
  </si>
  <si>
    <t>VA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</si>
  <si>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</si>
  <si>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</si>
  <si>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</si>
  <si>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</si>
  <si>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</si>
  <si>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</si>
  <si>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</si>
  <si>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</si>
  <si>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</si>
  <si>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</si>
  <si>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</si>
  <si>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</si>
  <si>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</si>
  <si>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>CountyCode</t>
  </si>
  <si>
    <t>See attached County Names Tab</t>
  </si>
  <si>
    <t>Country</t>
  </si>
  <si>
    <t>CN</t>
  </si>
  <si>
    <t>Canada</t>
  </si>
  <si>
    <t>Additional Country Codes will need to be added for MCO</t>
  </si>
  <si>
    <t>MX</t>
  </si>
  <si>
    <t>Mexico</t>
  </si>
  <si>
    <t>US</t>
  </si>
  <si>
    <t>United States</t>
  </si>
  <si>
    <t>ContactType</t>
  </si>
  <si>
    <t>AlternateIdType</t>
  </si>
  <si>
    <t>TBD</t>
  </si>
  <si>
    <t>ProviderAffiliationTypeCode</t>
  </si>
  <si>
    <t xml:space="preserve">This is a Boolean field - </t>
  </si>
  <si>
    <t>OwnerType</t>
  </si>
  <si>
    <t>BM</t>
  </si>
  <si>
    <t>Board Member</t>
  </si>
  <si>
    <t>Corporate Officer</t>
  </si>
  <si>
    <t>ON</t>
  </si>
  <si>
    <t>Owner</t>
  </si>
  <si>
    <t>PN</t>
  </si>
  <si>
    <t xml:space="preserve">Partner                              </t>
  </si>
  <si>
    <t>SH</t>
  </si>
  <si>
    <t xml:space="preserve">Shareholder                      </t>
  </si>
  <si>
    <t>C</t>
  </si>
  <si>
    <t>Child</t>
  </si>
  <si>
    <t>Parent</t>
  </si>
  <si>
    <t>SI</t>
  </si>
  <si>
    <t>Sibling</t>
  </si>
  <si>
    <t>SP</t>
  </si>
  <si>
    <t>Spouse</t>
  </si>
  <si>
    <t>ClassificationTypeCode</t>
  </si>
  <si>
    <t>This ISS element does not have a PRSS source - we discussed that this value can be derived from other elements from PRSS</t>
  </si>
  <si>
    <t>LocationCode</t>
  </si>
  <si>
    <t>Border</t>
  </si>
  <si>
    <t>In State</t>
  </si>
  <si>
    <t>Out of State</t>
  </si>
  <si>
    <t>LicenseType</t>
  </si>
  <si>
    <t>This ISS element does not have a PRSS source</t>
  </si>
  <si>
    <t>CertificateType</t>
  </si>
  <si>
    <t>111</t>
  </si>
  <si>
    <t>Mammography</t>
  </si>
  <si>
    <t>230</t>
  </si>
  <si>
    <t>American Board of Nutrition</t>
  </si>
  <si>
    <t>310</t>
  </si>
  <si>
    <t>American Board of Allergy and Immunology</t>
  </si>
  <si>
    <t>311</t>
  </si>
  <si>
    <t>American Board of Anesthesiology</t>
  </si>
  <si>
    <t>314</t>
  </si>
  <si>
    <t>American Board of Dermatology</t>
  </si>
  <si>
    <t>315</t>
  </si>
  <si>
    <t>American Board of Emergency Medicine</t>
  </si>
  <si>
    <t>316</t>
  </si>
  <si>
    <t>American Board of Family Medicine</t>
  </si>
  <si>
    <t>American Board of Surgery</t>
  </si>
  <si>
    <t>322</t>
  </si>
  <si>
    <t>American Board of Internal Medicine</t>
  </si>
  <si>
    <t>325</t>
  </si>
  <si>
    <t>American Board of Neurological Surgery</t>
  </si>
  <si>
    <t>American Board of Nuclear Medicine</t>
  </si>
  <si>
    <t>American Board of Obstetrics and Gynecology</t>
  </si>
  <si>
    <t>330</t>
  </si>
  <si>
    <t>American Board of Ophthalmology</t>
  </si>
  <si>
    <t>American Board of Orthopaedic Surgery</t>
  </si>
  <si>
    <t>American Board of Otolaryngology</t>
  </si>
  <si>
    <t>American Board of Pathology</t>
  </si>
  <si>
    <t>336</t>
  </si>
  <si>
    <t>American Board of Physical Medicine and Rehabilitation</t>
  </si>
  <si>
    <t>337</t>
  </si>
  <si>
    <t>American Board of Plastic Surgery</t>
  </si>
  <si>
    <t>339</t>
  </si>
  <si>
    <t>American Board of Psychiatry and Neurology</t>
  </si>
  <si>
    <t>341</t>
  </si>
  <si>
    <t>American Board of Radiology</t>
  </si>
  <si>
    <t>342</t>
  </si>
  <si>
    <t>American Board of Thoracic Surgery</t>
  </si>
  <si>
    <t>343</t>
  </si>
  <si>
    <t>American Board of Urology</t>
  </si>
  <si>
    <t>344</t>
  </si>
  <si>
    <t>Community Heatlth Accreditation Program (CHAP)</t>
  </si>
  <si>
    <t>345</t>
  </si>
  <si>
    <t>American Board of Pediatrics</t>
  </si>
  <si>
    <t>346</t>
  </si>
  <si>
    <t>Joint Commission</t>
  </si>
  <si>
    <t>Accreditation Commission for Health Care, Inc. (ACHC)</t>
  </si>
  <si>
    <t>348</t>
  </si>
  <si>
    <t>DBHDS Home Community Based Care (HCBS)</t>
  </si>
  <si>
    <t>349</t>
  </si>
  <si>
    <t>VA DMAS Certification</t>
  </si>
  <si>
    <t>350</t>
  </si>
  <si>
    <t>Work Incentive Specialist Advocates (WISA)</t>
  </si>
  <si>
    <t>351</t>
  </si>
  <si>
    <t>Community Work Incentives Coordinators (CWIC)</t>
  </si>
  <si>
    <t>352</t>
  </si>
  <si>
    <t>Consumer Directed Services Module 1 Assessment</t>
  </si>
  <si>
    <t>353</t>
  </si>
  <si>
    <t>Consumer Directed Services Module 2a Assessment</t>
  </si>
  <si>
    <t>354</t>
  </si>
  <si>
    <t>Consumer Directed Services Module 2b Assessment</t>
  </si>
  <si>
    <t>355</t>
  </si>
  <si>
    <t>Consumer Directed Services Module 3a Assessment</t>
  </si>
  <si>
    <t>356</t>
  </si>
  <si>
    <t>Consumer Directed Services Module 3b Assessment</t>
  </si>
  <si>
    <t>357</t>
  </si>
  <si>
    <t>Consumer Directed Services Module 4a Assessment</t>
  </si>
  <si>
    <t>358</t>
  </si>
  <si>
    <t>Consumer Directed Services Module 4b Assessment</t>
  </si>
  <si>
    <t>359</t>
  </si>
  <si>
    <t>Board Certified Behavior Analyst (BCBA)</t>
  </si>
  <si>
    <t>360</t>
  </si>
  <si>
    <t>Board Certified Associate Behavioral Analsyt (BCABA)</t>
  </si>
  <si>
    <t>361</t>
  </si>
  <si>
    <t>National Council for Therapeutic Recreation Cetification (NCTRC)</t>
  </si>
  <si>
    <t>362</t>
  </si>
  <si>
    <t>Certified Rehabilitation Specialist</t>
  </si>
  <si>
    <t>363</t>
  </si>
  <si>
    <t>Emergency Medical Services</t>
  </si>
  <si>
    <t>364</t>
  </si>
  <si>
    <t>American Association for Accreditation of Ambulatory Surgery Facilities (AAAASF)</t>
  </si>
  <si>
    <t>365</t>
  </si>
  <si>
    <t>Ambulatory Association for Ambulatory Health Care (AAAHC)</t>
  </si>
  <si>
    <t>366</t>
  </si>
  <si>
    <t>American Association for Ambulatory Surgery Centers (AAASC)</t>
  </si>
  <si>
    <t>367</t>
  </si>
  <si>
    <t>Accreditation for Ambulatory Surgical Centers (AASC)</t>
  </si>
  <si>
    <t>368</t>
  </si>
  <si>
    <t>American Osteopathic Association Healthcare Facilities Accreditation Program (AOA/HFAP)</t>
  </si>
  <si>
    <t>369</t>
  </si>
  <si>
    <t>Patient Education Certification</t>
  </si>
  <si>
    <t>370</t>
  </si>
  <si>
    <t>Virginia Department of Health (VDH) Home Care Organization Certification</t>
  </si>
  <si>
    <t>371</t>
  </si>
  <si>
    <t>Virginia Department of Health (VDH) Centers for Quality Healthcare Services &amp; Consumer Protection as a Home Health Agency</t>
  </si>
  <si>
    <t>372</t>
  </si>
  <si>
    <t>Det Norske Veritus Healthcare</t>
  </si>
  <si>
    <t>373</t>
  </si>
  <si>
    <t>Substance Abuse Certification Alliance of VA</t>
  </si>
  <si>
    <t>374</t>
  </si>
  <si>
    <t>American Psychological Association</t>
  </si>
  <si>
    <t>375</t>
  </si>
  <si>
    <t>376</t>
  </si>
  <si>
    <t>American Board for Certification on Orthotics and Prosthetics</t>
  </si>
  <si>
    <t>377</t>
  </si>
  <si>
    <t>Board for Orthotics/Prosthetics (BOC)</t>
  </si>
  <si>
    <t>378</t>
  </si>
  <si>
    <t>Three Years for Psychiatry Residency</t>
  </si>
  <si>
    <t>379</t>
  </si>
  <si>
    <t>Council on Quality and Leadership</t>
  </si>
  <si>
    <t>380</t>
  </si>
  <si>
    <t>Council on Accreditation Services for Families and Children</t>
  </si>
  <si>
    <t>381</t>
  </si>
  <si>
    <t>382</t>
  </si>
  <si>
    <t>Clinical Laboratory Improvement Amendments (CLIA) certificate</t>
  </si>
  <si>
    <t>383</t>
  </si>
  <si>
    <t>CMS</t>
  </si>
  <si>
    <t>384</t>
  </si>
  <si>
    <t>American Board of Preventive Medicine</t>
  </si>
  <si>
    <t>391</t>
  </si>
  <si>
    <t>392</t>
  </si>
  <si>
    <t>393</t>
  </si>
  <si>
    <t>394</t>
  </si>
  <si>
    <t>399</t>
  </si>
  <si>
    <t>740</t>
  </si>
  <si>
    <t>Certified Mental Health Professional</t>
  </si>
  <si>
    <t>95</t>
  </si>
  <si>
    <t>Certified Nurse Midwife</t>
  </si>
  <si>
    <t>Other</t>
  </si>
  <si>
    <t>IdentifierTypeCode</t>
  </si>
  <si>
    <t>Atypical Provider Identifier</t>
  </si>
  <si>
    <t>BusinessName</t>
  </si>
  <si>
    <t>Business Name</t>
  </si>
  <si>
    <t>CertificationNumber</t>
  </si>
  <si>
    <t>Certification Number</t>
  </si>
  <si>
    <t>DEA Registration Number </t>
  </si>
  <si>
    <t>FiscalYearEnd</t>
  </si>
  <si>
    <t>Fiscal Year End</t>
  </si>
  <si>
    <t>IdentifierID</t>
  </si>
  <si>
    <t>Identifier ID</t>
  </si>
  <si>
    <t>IndividualName</t>
  </si>
  <si>
    <t>Individual Name</t>
  </si>
  <si>
    <t>LicenseNumber</t>
  </si>
  <si>
    <t>License Number</t>
  </si>
  <si>
    <t>MedicareNumber</t>
  </si>
  <si>
    <t>Medicare Number</t>
  </si>
  <si>
    <t>NPI</t>
  </si>
  <si>
    <t>ProviderLocationID</t>
  </si>
  <si>
    <t>Provider Location ID</t>
  </si>
  <si>
    <t>SSN</t>
  </si>
  <si>
    <t>TaxId</t>
  </si>
  <si>
    <t>Tax ID</t>
  </si>
  <si>
    <t>TaxonomyCode</t>
  </si>
  <si>
    <t xml:space="preserve">See the taxonomies tab </t>
  </si>
  <si>
    <t>ProviderTypeCode</t>
  </si>
  <si>
    <t xml:space="preserve">See Provider Type tab </t>
  </si>
  <si>
    <t>AffiliatedProgramID/ProgramType</t>
  </si>
  <si>
    <t>Current Values - Subject to Expand</t>
  </si>
  <si>
    <t>CMM (Client Medical Management program for Virginia Medicaid Members)</t>
  </si>
  <si>
    <t>Conversion Registered (MCO only providers)</t>
  </si>
  <si>
    <t>NONPAR CCC Plus - Aetna Better Health of VA</t>
  </si>
  <si>
    <t>NONPAR CCC Plus - Molina Complete Care</t>
  </si>
  <si>
    <t>NONPAR Magellan BHSA - ASO</t>
  </si>
  <si>
    <t>NONPAR Med 4 - Aetna Better Health</t>
  </si>
  <si>
    <t xml:space="preserve">NONPAR Med 4 - UnitedHealthcare Community Plan of VA </t>
  </si>
  <si>
    <t>NONPAR Med 4 - Virginia Premier Health Plan, Inc.</t>
  </si>
  <si>
    <t>NPPR Registered (Providers enrolled through the NPPR Process)</t>
  </si>
  <si>
    <t>PAR CCC Plus - Aetna Better Health of VA</t>
  </si>
  <si>
    <t>PAR Magellan BHSA - ASO</t>
  </si>
  <si>
    <t>PAR Med 4 - Aetna Better Health</t>
  </si>
  <si>
    <t>SLH (State and Local Hospital program)</t>
  </si>
  <si>
    <t>TDO ONLY</t>
  </si>
  <si>
    <t xml:space="preserve">TDO ONLY </t>
  </si>
  <si>
    <t>VA ADMIN</t>
  </si>
  <si>
    <t>VA ADMIN (Virginia Medicaid Vendors, administrative providers.  DMAS Only is responsible for the enrollment of providers with this contract.)</t>
  </si>
  <si>
    <t>VA Approved Screening (Provider has been approved through the PRSS and has passed all the ACA Provider Screening requirements for enrollment/eligibility into the Virginia Medicaid Program.)</t>
  </si>
  <si>
    <t>VA FFS</t>
  </si>
  <si>
    <t>VA FFS (Virginia Medicaid Fee For Service Program)</t>
  </si>
  <si>
    <t>VA TDO</t>
  </si>
  <si>
    <t>VA TDO (Virginia Temporary Detention Order  (TDO) Provider. A provider who is eligible to render services for TDO program as well as a Virginia Fee for Service Provider.)</t>
  </si>
  <si>
    <t>OrganizationType</t>
  </si>
  <si>
    <t>1</t>
  </si>
  <si>
    <t>LLC</t>
  </si>
  <si>
    <t>Corporation</t>
  </si>
  <si>
    <t>CSB</t>
  </si>
  <si>
    <t>CSB-Government Owned</t>
  </si>
  <si>
    <t>For Profit Corporation</t>
  </si>
  <si>
    <t>Government Owned</t>
  </si>
  <si>
    <t>Municipality</t>
  </si>
  <si>
    <t>Partnership</t>
  </si>
  <si>
    <t>Estate Trust</t>
  </si>
  <si>
    <t>Sole Proprietor</t>
  </si>
  <si>
    <t>Language</t>
  </si>
  <si>
    <t>Arabic</t>
  </si>
  <si>
    <t>Bosnian</t>
  </si>
  <si>
    <t>Chinese</t>
  </si>
  <si>
    <t>Czech</t>
  </si>
  <si>
    <t>Danish</t>
  </si>
  <si>
    <t>English</t>
  </si>
  <si>
    <t>Farsi</t>
  </si>
  <si>
    <t>French</t>
  </si>
  <si>
    <t>German</t>
  </si>
  <si>
    <t>Hebrew</t>
  </si>
  <si>
    <t>Hindi</t>
  </si>
  <si>
    <t>Hungarian</t>
  </si>
  <si>
    <t>Italian</t>
  </si>
  <si>
    <t>Kannada</t>
  </si>
  <si>
    <t>Korean</t>
  </si>
  <si>
    <t>Latin</t>
  </si>
  <si>
    <t>Persian</t>
  </si>
  <si>
    <t>Slovak</t>
  </si>
  <si>
    <t>Spanish</t>
  </si>
  <si>
    <t>Tagalog</t>
  </si>
  <si>
    <t>Thai</t>
  </si>
  <si>
    <t>Vietnamese</t>
  </si>
  <si>
    <t>PhoneType</t>
  </si>
  <si>
    <t>Fax</t>
  </si>
  <si>
    <t>Mobile</t>
  </si>
  <si>
    <t>Pager</t>
  </si>
  <si>
    <t>TT</t>
  </si>
  <si>
    <t>TTY</t>
  </si>
  <si>
    <t>ContractStatus/TerminationCode</t>
  </si>
  <si>
    <t>Active</t>
  </si>
  <si>
    <t>ActiveManagedCareprogram</t>
  </si>
  <si>
    <t>Active  Managed Care Program</t>
  </si>
  <si>
    <t>Activesanctioned</t>
  </si>
  <si>
    <t>Active Sanctioned</t>
  </si>
  <si>
    <t>BHSA - Contract Transfer</t>
  </si>
  <si>
    <t>ContractterminatedRevalidationdenial</t>
  </si>
  <si>
    <t>Contract Terminated By Revalidation Denial</t>
  </si>
  <si>
    <t>Failed the FCBC Fingerprint Screening (CFR 42 455 Subpart E Mandate)</t>
  </si>
  <si>
    <t>Failed to comply with CFR 42 455 Subpart E for Fingerprint Screening</t>
  </si>
  <si>
    <t>Failed to Comply With CFR 42 455 Subpart E for Fingerprint Screening</t>
  </si>
  <si>
    <t>Inactive</t>
  </si>
  <si>
    <t>Inactive-deceased</t>
  </si>
  <si>
    <t>Inactive - Deceased</t>
  </si>
  <si>
    <t>Inactivefornon-renewedlicensurecertification</t>
  </si>
  <si>
    <t>Inactive - Non-Renewed Licensure/Certification</t>
  </si>
  <si>
    <t>InactiveMedicaregovernmentalprogramsuspensio</t>
  </si>
  <si>
    <t>Inactive - Medicare/Governmental Program Suspension</t>
  </si>
  <si>
    <t>Inactive-retired</t>
  </si>
  <si>
    <t>Inactive - Retired</t>
  </si>
  <si>
    <t>Inactive-terminated</t>
  </si>
  <si>
    <t>Inactive - Terminated</t>
  </si>
  <si>
    <t>Inactive-voluntary</t>
  </si>
  <si>
    <t>Inactive - Voluntary</t>
  </si>
  <si>
    <t>Managed Care Organization Termination</t>
  </si>
  <si>
    <t>NPI deactivated on NPPES database</t>
  </si>
  <si>
    <t>NPI Deactivated on NPPES Database</t>
  </si>
  <si>
    <t>Provider found on EPLS database</t>
  </si>
  <si>
    <t>Provider Found on EPLS Database</t>
  </si>
  <si>
    <t>Provider found on LEIE</t>
  </si>
  <si>
    <t>Provider Found on LEIE</t>
  </si>
  <si>
    <t>Provider found on MCSIS</t>
  </si>
  <si>
    <t>Provider Found on MCSIS</t>
  </si>
  <si>
    <t>Provider Requested Termination</t>
  </si>
  <si>
    <t>Return Mail, Unable to Locate</t>
  </si>
  <si>
    <t>SSN found on SSA-DMF database</t>
  </si>
  <si>
    <t>SSN Found on SSA-DMF Database</t>
  </si>
  <si>
    <t>Term</t>
  </si>
  <si>
    <t>TermForNoContracts</t>
  </si>
  <si>
    <t>Terminated due to no active contracts</t>
  </si>
  <si>
    <t>Terminated due to Change of Ownership</t>
  </si>
  <si>
    <t>Terminated Due to Change of Ownership</t>
  </si>
  <si>
    <t>Terminated due to failed site visit</t>
  </si>
  <si>
    <t>Terminated Due to Failed Site Visit</t>
  </si>
  <si>
    <t>Terminated due to failure of contract terms</t>
  </si>
  <si>
    <t>Terminated Due to Failure of Contract Terms</t>
  </si>
  <si>
    <t>Terminated due to failure of contracts renewal</t>
  </si>
  <si>
    <t>Terminated Due to Failure of Contracts Renewal</t>
  </si>
  <si>
    <t>Terminated due to failure of plan requirements</t>
  </si>
  <si>
    <t>Terminated Due to Failure of Plan Requirements</t>
  </si>
  <si>
    <t>Terminated due to inactivity</t>
  </si>
  <si>
    <t>Terminated Due to Inactivity</t>
  </si>
  <si>
    <t>Terminated due to invalid CLIA certificate</t>
  </si>
  <si>
    <t>Terminated Due to Invalid CLIA Certificate</t>
  </si>
  <si>
    <t>Terminated due to no response for Revalidation</t>
  </si>
  <si>
    <t>Terminated Due to No Response for Revalidation</t>
  </si>
  <si>
    <t>Terminated due to sanctions</t>
  </si>
  <si>
    <t>Terminated Due to Sanctions</t>
  </si>
  <si>
    <t>Terminated Failed Database Check</t>
  </si>
  <si>
    <t>Terminated-convictedoffraud</t>
  </si>
  <si>
    <t>Terminated Convicted of Fraud</t>
  </si>
  <si>
    <t>TerminateRegisteredProviderContractsForNewEnrollment</t>
  </si>
  <si>
    <t>Terminate Registered Provider Contracts For New Enrollment</t>
  </si>
  <si>
    <t>VA Medicaid Policy Change</t>
  </si>
  <si>
    <t>VA Medicaid Termination</t>
  </si>
  <si>
    <t>Voided</t>
  </si>
  <si>
    <t>TerminationReason</t>
  </si>
  <si>
    <t>01</t>
  </si>
  <si>
    <t>Terminated due to failure of credentialing requirements</t>
  </si>
  <si>
    <t>02</t>
  </si>
  <si>
    <t>03</t>
  </si>
  <si>
    <t>Terminated due to failure of license renewal</t>
  </si>
  <si>
    <t>04</t>
  </si>
  <si>
    <t>Terminated due to failure of DEA renewal</t>
  </si>
  <si>
    <t>05</t>
  </si>
  <si>
    <t>06</t>
  </si>
  <si>
    <t>Terminated due to provider deceased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</si>
  <si>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</si>
  <si>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</si>
  <si>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</si>
  <si>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</si>
  <si>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</si>
  <si>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</si>
  <si>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</si>
  <si>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</si>
  <si>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</si>
  <si>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</si>
  <si>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</si>
  <si>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Terminated due to failure of certification renewal</t>
  </si>
  <si>
    <t>18</t>
  </si>
  <si>
    <t>Change of Ownership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</si>
  <si>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</si>
  <si>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</si>
  <si>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</si>
  <si>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</si>
  <si>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</si>
  <si>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</si>
  <si>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</si>
  <si>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</si>
  <si>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</si>
  <si>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NPPR Location Termination</t>
  </si>
  <si>
    <t>DayType</t>
  </si>
  <si>
    <t>7</t>
  </si>
  <si>
    <t>Monday - Friday</t>
  </si>
  <si>
    <t>EveryDay</t>
  </si>
  <si>
    <t>Monday</t>
  </si>
  <si>
    <t>3</t>
  </si>
  <si>
    <t>Tuesday</t>
  </si>
  <si>
    <t>4</t>
  </si>
  <si>
    <t>Wednesday</t>
  </si>
  <si>
    <t>5</t>
  </si>
  <si>
    <t>Thursday</t>
  </si>
  <si>
    <t>Friday</t>
  </si>
  <si>
    <t>8</t>
  </si>
  <si>
    <t>Saturday</t>
  </si>
  <si>
    <t>Sunday</t>
  </si>
  <si>
    <t>FromHour/ToHour</t>
  </si>
  <si>
    <t>24 Hours</t>
  </si>
  <si>
    <t>12:00 AM</t>
  </si>
  <si>
    <t>12:15 AM</t>
  </si>
  <si>
    <t>12:30 AM</t>
  </si>
  <si>
    <t>12:45 AM</t>
  </si>
  <si>
    <t>01:00 AM</t>
  </si>
  <si>
    <t>01:15 AM</t>
  </si>
  <si>
    <t>01:30 AM</t>
  </si>
  <si>
    <t>01:45 AM</t>
  </si>
  <si>
    <t>02:00 AM</t>
  </si>
  <si>
    <t>02:15 AM</t>
  </si>
  <si>
    <t>02:30 AM</t>
  </si>
  <si>
    <t>02:45 AM</t>
  </si>
  <si>
    <t>03:00 AM</t>
  </si>
  <si>
    <t>03:15 AM</t>
  </si>
  <si>
    <t>03:30 AM</t>
  </si>
  <si>
    <t>03:45 AM</t>
  </si>
  <si>
    <t>04:00 AM</t>
  </si>
  <si>
    <t>04:15 AM</t>
  </si>
  <si>
    <t>04:30 AM</t>
  </si>
  <si>
    <t>04:45 AM</t>
  </si>
  <si>
    <t>05:00 AM</t>
  </si>
  <si>
    <t>05:15 AM</t>
  </si>
  <si>
    <t>05:30 AM</t>
  </si>
  <si>
    <t>05:45 AM</t>
  </si>
  <si>
    <t>06:00 AM</t>
  </si>
  <si>
    <t>06:15 AM</t>
  </si>
  <si>
    <t>06:30 AM</t>
  </si>
  <si>
    <t>06:45 AM</t>
  </si>
  <si>
    <t>30</t>
  </si>
  <si>
    <t>07:00 AM</t>
  </si>
  <si>
    <t>31</t>
  </si>
  <si>
    <t>07:15 AM</t>
  </si>
  <si>
    <t>32</t>
  </si>
  <si>
    <t>07:30 AM</t>
  </si>
  <si>
    <t>33</t>
  </si>
  <si>
    <t>07:45 AM</t>
  </si>
  <si>
    <t>34</t>
  </si>
  <si>
    <t>08:00 AM</t>
  </si>
  <si>
    <t>35</t>
  </si>
  <si>
    <t>08:15 AM</t>
  </si>
  <si>
    <t>36</t>
  </si>
  <si>
    <t>08:30 AM</t>
  </si>
  <si>
    <t>37</t>
  </si>
  <si>
    <t>08:45 AM</t>
  </si>
  <si>
    <t>38</t>
  </si>
  <si>
    <t>09:00 AM</t>
  </si>
  <si>
    <t>39</t>
  </si>
  <si>
    <t>09:15 AM</t>
  </si>
  <si>
    <t>40</t>
  </si>
  <si>
    <t>09:30 AM</t>
  </si>
  <si>
    <t>41</t>
  </si>
  <si>
    <t>09:45 AM</t>
  </si>
  <si>
    <t>42</t>
  </si>
  <si>
    <t>10:00 AM</t>
  </si>
  <si>
    <t>43</t>
  </si>
  <si>
    <t>10:15 AM</t>
  </si>
  <si>
    <t>44</t>
  </si>
  <si>
    <t>10:30 AM</t>
  </si>
  <si>
    <t>45</t>
  </si>
  <si>
    <t>10:45 AM</t>
  </si>
  <si>
    <t>46</t>
  </si>
  <si>
    <t>11:00 AM</t>
  </si>
  <si>
    <t>47</t>
  </si>
  <si>
    <t>11:15 AM</t>
  </si>
  <si>
    <t>48</t>
  </si>
  <si>
    <t>11:30 AM</t>
  </si>
  <si>
    <t>49</t>
  </si>
  <si>
    <t>11:45 AM</t>
  </si>
  <si>
    <t>50</t>
  </si>
  <si>
    <t>12:00 PM</t>
  </si>
  <si>
    <t>51</t>
  </si>
  <si>
    <t>12:15 PM</t>
  </si>
  <si>
    <t>52</t>
  </si>
  <si>
    <t>12:30 PM</t>
  </si>
  <si>
    <t>53</t>
  </si>
  <si>
    <t>12:45 PM</t>
  </si>
  <si>
    <t>54</t>
  </si>
  <si>
    <t>01:00 PM</t>
  </si>
  <si>
    <t>55</t>
  </si>
  <si>
    <t>01:15 PM</t>
  </si>
  <si>
    <t>56</t>
  </si>
  <si>
    <t>01:30 PM</t>
  </si>
  <si>
    <t>57</t>
  </si>
  <si>
    <t>01:45 PM</t>
  </si>
  <si>
    <t>58</t>
  </si>
  <si>
    <t>02:00 PM</t>
  </si>
  <si>
    <t>59</t>
  </si>
  <si>
    <t>02:15 PM</t>
  </si>
  <si>
    <t>60</t>
  </si>
  <si>
    <t>02:30 PM</t>
  </si>
  <si>
    <t>61</t>
  </si>
  <si>
    <t>02:45 PM</t>
  </si>
  <si>
    <t>62</t>
  </si>
  <si>
    <t>03:00 PM</t>
  </si>
  <si>
    <t>63</t>
  </si>
  <si>
    <t>03:15 PM</t>
  </si>
  <si>
    <t>64</t>
  </si>
  <si>
    <t>03:30 PM</t>
  </si>
  <si>
    <t>65</t>
  </si>
  <si>
    <t>03:45 PM</t>
  </si>
  <si>
    <t>66</t>
  </si>
  <si>
    <t>04:00 PM</t>
  </si>
  <si>
    <t>67</t>
  </si>
  <si>
    <t>04:15 PM</t>
  </si>
  <si>
    <t>68</t>
  </si>
  <si>
    <t>04:30 PM</t>
  </si>
  <si>
    <t>69</t>
  </si>
  <si>
    <t>04:45 PM</t>
  </si>
  <si>
    <t>70</t>
  </si>
  <si>
    <t>05:00 PM</t>
  </si>
  <si>
    <t>71</t>
  </si>
  <si>
    <t>05:15 PM</t>
  </si>
  <si>
    <t>72</t>
  </si>
  <si>
    <t>05:30 PM</t>
  </si>
  <si>
    <t>73</t>
  </si>
  <si>
    <t>05:45 PM</t>
  </si>
  <si>
    <t>74</t>
  </si>
  <si>
    <t>06:00 PM</t>
  </si>
  <si>
    <t>75</t>
  </si>
  <si>
    <t>06:15 PM</t>
  </si>
  <si>
    <t>76</t>
  </si>
  <si>
    <t>06:30 PM</t>
  </si>
  <si>
    <t>77</t>
  </si>
  <si>
    <t>06:45 PM</t>
  </si>
  <si>
    <t>78</t>
  </si>
  <si>
    <t>07:00 PM</t>
  </si>
  <si>
    <t>79</t>
  </si>
  <si>
    <t>07:15 PM</t>
  </si>
  <si>
    <t>80</t>
  </si>
  <si>
    <t>07:30 PM</t>
  </si>
  <si>
    <t>81</t>
  </si>
  <si>
    <t>07:45 PM</t>
  </si>
  <si>
    <t>82</t>
  </si>
  <si>
    <t>08:00 PM</t>
  </si>
  <si>
    <t>83</t>
  </si>
  <si>
    <t>08:15 PM</t>
  </si>
  <si>
    <t>84</t>
  </si>
  <si>
    <t>08:30 PM</t>
  </si>
  <si>
    <t>85</t>
  </si>
  <si>
    <t>08:45 PM</t>
  </si>
  <si>
    <t>86</t>
  </si>
  <si>
    <t>09:00 PM</t>
  </si>
  <si>
    <t>87</t>
  </si>
  <si>
    <t>09:15 PM</t>
  </si>
  <si>
    <t>88</t>
  </si>
  <si>
    <t>09:30 PM</t>
  </si>
  <si>
    <t>89</t>
  </si>
  <si>
    <t>09:45 PM</t>
  </si>
  <si>
    <t>90</t>
  </si>
  <si>
    <t>10:00 PM</t>
  </si>
  <si>
    <t>91</t>
  </si>
  <si>
    <t>10:15 PM</t>
  </si>
  <si>
    <t>92</t>
  </si>
  <si>
    <t>10:30 PM</t>
  </si>
  <si>
    <t>93</t>
  </si>
  <si>
    <t>10:45 PM</t>
  </si>
  <si>
    <t>94</t>
  </si>
  <si>
    <t>11:00 PM</t>
  </si>
  <si>
    <t>11:15 PM</t>
  </si>
  <si>
    <t>96</t>
  </si>
  <si>
    <t>11:30 PM</t>
  </si>
  <si>
    <t>97</t>
  </si>
  <si>
    <t>11:45 PM</t>
  </si>
  <si>
    <t>Checking</t>
  </si>
  <si>
    <t>Savings</t>
  </si>
  <si>
    <t>New PT</t>
  </si>
  <si>
    <t>PT Description</t>
  </si>
  <si>
    <t>001</t>
  </si>
  <si>
    <t>Hospital</t>
  </si>
  <si>
    <t>003</t>
  </si>
  <si>
    <t>Private Inpatient Psychiatric Hospital</t>
  </si>
  <si>
    <t>State MH Hospital (less than 21)</t>
  </si>
  <si>
    <t>010</t>
  </si>
  <si>
    <t>Nursing Facility</t>
  </si>
  <si>
    <t>017</t>
  </si>
  <si>
    <t>Intermediate Care Facility-Developmental Disability</t>
  </si>
  <si>
    <t>019</t>
  </si>
  <si>
    <t>Comprehensive Outpatient Rehabilitation Facility</t>
  </si>
  <si>
    <t>020</t>
  </si>
  <si>
    <t>Physician</t>
  </si>
  <si>
    <t>022</t>
  </si>
  <si>
    <t>Treatment Foster Care Case Management</t>
  </si>
  <si>
    <t>023</t>
  </si>
  <si>
    <t>Chiropractor</t>
  </si>
  <si>
    <t>030</t>
  </si>
  <si>
    <t>Podiatrist</t>
  </si>
  <si>
    <t>036</t>
  </si>
  <si>
    <t>Baby Care</t>
  </si>
  <si>
    <t>038</t>
  </si>
  <si>
    <t>Hearing Aid Specialist</t>
  </si>
  <si>
    <t>039</t>
  </si>
  <si>
    <t>Therapists</t>
  </si>
  <si>
    <t>Dental (CDT)</t>
  </si>
  <si>
    <t>Dental Medical (CPT)</t>
  </si>
  <si>
    <t>043</t>
  </si>
  <si>
    <t>Nursing Service Providers</t>
  </si>
  <si>
    <t>044</t>
  </si>
  <si>
    <t>Audiologist</t>
  </si>
  <si>
    <t>045</t>
  </si>
  <si>
    <t>Specialist/Technician</t>
  </si>
  <si>
    <t>046</t>
  </si>
  <si>
    <t>Hospice</t>
  </si>
  <si>
    <t>049</t>
  </si>
  <si>
    <t>Ambulatory Surgery Center</t>
  </si>
  <si>
    <t>051</t>
  </si>
  <si>
    <t>Clinics</t>
  </si>
  <si>
    <t>056</t>
  </si>
  <si>
    <t>Waiver Services</t>
  </si>
  <si>
    <t>057</t>
  </si>
  <si>
    <t>Outpatient Rehabilitation Facility</t>
  </si>
  <si>
    <t>059</t>
  </si>
  <si>
    <t>Home Health Agency</t>
  </si>
  <si>
    <t>060</t>
  </si>
  <si>
    <t>Pharmacy-Long Term Care</t>
  </si>
  <si>
    <t>062</t>
  </si>
  <si>
    <t xml:space="preserve">Durable Medical Equipment </t>
  </si>
  <si>
    <t>063</t>
  </si>
  <si>
    <t>Private Duty Nursing Services</t>
  </si>
  <si>
    <t>064</t>
  </si>
  <si>
    <t>Prosthetic and Orthotics</t>
  </si>
  <si>
    <t xml:space="preserve">Laboratory </t>
  </si>
  <si>
    <t>071</t>
  </si>
  <si>
    <t>Imaging Centers</t>
  </si>
  <si>
    <t>077</t>
  </si>
  <si>
    <t>Residential Treatment Facility</t>
  </si>
  <si>
    <t>080</t>
  </si>
  <si>
    <t>Emergency Transportation</t>
  </si>
  <si>
    <t>NEMT-Ground Ambulance</t>
  </si>
  <si>
    <t>099</t>
  </si>
  <si>
    <t xml:space="preserve">Qualified Medicare Crossover </t>
  </si>
  <si>
    <t>100</t>
  </si>
  <si>
    <t>Temporary Detention Order (TDO)</t>
  </si>
  <si>
    <t>104</t>
  </si>
  <si>
    <t>Full PACE (Program for All Inclusive Care for Elderly)</t>
  </si>
  <si>
    <t>105</t>
  </si>
  <si>
    <t>Certified Professional Midwife</t>
  </si>
  <si>
    <t>Administration</t>
  </si>
  <si>
    <t>108</t>
  </si>
  <si>
    <t>Early Intervention Services</t>
  </si>
  <si>
    <t>120</t>
  </si>
  <si>
    <t>Physician Assistant</t>
  </si>
  <si>
    <t>156</t>
  </si>
  <si>
    <t>Behavioral Health Services</t>
  </si>
  <si>
    <t>256</t>
  </si>
  <si>
    <t>Behavioral Health Practitioner</t>
  </si>
  <si>
    <t>Behavioral Health Clinic</t>
  </si>
  <si>
    <t>573</t>
  </si>
  <si>
    <t>Public Health Agency</t>
  </si>
  <si>
    <t>700</t>
  </si>
  <si>
    <t>Meals</t>
  </si>
  <si>
    <t>701</t>
  </si>
  <si>
    <t>Lodging</t>
  </si>
  <si>
    <t>703</t>
  </si>
  <si>
    <t>Bloodbank</t>
  </si>
  <si>
    <t>704</t>
  </si>
  <si>
    <t>Eye Bank</t>
  </si>
  <si>
    <t>Spec Description</t>
  </si>
  <si>
    <t>Acute Care Hospital</t>
  </si>
  <si>
    <t>002</t>
  </si>
  <si>
    <t>State Mental Health Hospital for the Aged</t>
  </si>
  <si>
    <t>004</t>
  </si>
  <si>
    <t>Long Stay Hospital</t>
  </si>
  <si>
    <t>005</t>
  </si>
  <si>
    <t>Tuberculosis Hospital</t>
  </si>
  <si>
    <t>006</t>
  </si>
  <si>
    <t>Skilled Nursing Facility - Mental Health</t>
  </si>
  <si>
    <t>State Mental Health Hospital</t>
  </si>
  <si>
    <t>008</t>
  </si>
  <si>
    <t>Medical Surgery - Mental Health Hospital</t>
  </si>
  <si>
    <t>009</t>
  </si>
  <si>
    <t>Medical Surgery - Developmental Disability Hospital</t>
  </si>
  <si>
    <t>Skilled Nursing Facility</t>
  </si>
  <si>
    <t>011</t>
  </si>
  <si>
    <t>Skilled Nursing Facility - Developmental Disability</t>
  </si>
  <si>
    <t>012</t>
  </si>
  <si>
    <t>Mental Health Long Stay Hospital</t>
  </si>
  <si>
    <t>013</t>
  </si>
  <si>
    <t>Alzheimer Center (Dementia Center)</t>
  </si>
  <si>
    <t>016</t>
  </si>
  <si>
    <t>Intermediate Care Facility - Mental Health</t>
  </si>
  <si>
    <t>018</t>
  </si>
  <si>
    <t>Special Ed - Audiologist</t>
  </si>
  <si>
    <t>Special Ed - Personal Care Services</t>
  </si>
  <si>
    <t>Special Ed - Transportation</t>
  </si>
  <si>
    <t>Women's Health</t>
  </si>
  <si>
    <t>Family</t>
  </si>
  <si>
    <t>024</t>
  </si>
  <si>
    <t xml:space="preserve">Pediatric </t>
  </si>
  <si>
    <t>033</t>
  </si>
  <si>
    <t>Center for Independent Living Skills (CILS)</t>
  </si>
  <si>
    <t>034</t>
  </si>
  <si>
    <t>Department of Social Services (DSS)</t>
  </si>
  <si>
    <t>Care Coordination</t>
  </si>
  <si>
    <t>037</t>
  </si>
  <si>
    <t>Nutritional Services</t>
  </si>
  <si>
    <t>Patient Education</t>
  </si>
  <si>
    <t>Homemaker Services</t>
  </si>
  <si>
    <t>Speech-Language Pathologist</t>
  </si>
  <si>
    <t>Audiology</t>
  </si>
  <si>
    <t>Occupational Therapist</t>
  </si>
  <si>
    <t>050</t>
  </si>
  <si>
    <t>Renal Dialysis Clinic</t>
  </si>
  <si>
    <t>School Based Clinic/Practitioner</t>
  </si>
  <si>
    <t>052</t>
  </si>
  <si>
    <t>Federally Qaulified Health Center</t>
  </si>
  <si>
    <t>053</t>
  </si>
  <si>
    <t>Family Practitioner</t>
  </si>
  <si>
    <t xml:space="preserve">Hospital Based </t>
  </si>
  <si>
    <t>055</t>
  </si>
  <si>
    <t xml:space="preserve">Non-Hospital Based </t>
  </si>
  <si>
    <t>Anesthesiologist</t>
  </si>
  <si>
    <t>058</t>
  </si>
  <si>
    <t>Colon &amp; Rectal Surgery</t>
  </si>
  <si>
    <t>Dermatologist</t>
  </si>
  <si>
    <t xml:space="preserve">Internal Medicine </t>
  </si>
  <si>
    <t>Neurological Surgery</t>
  </si>
  <si>
    <t xml:space="preserve">Obstetrics and Gynecology </t>
  </si>
  <si>
    <t>Ophthalmology</t>
  </si>
  <si>
    <t>Orthopedic Surgeon</t>
  </si>
  <si>
    <t>065</t>
  </si>
  <si>
    <t xml:space="preserve">Otolaryngology </t>
  </si>
  <si>
    <t>066</t>
  </si>
  <si>
    <t xml:space="preserve">Pathology </t>
  </si>
  <si>
    <t>067</t>
  </si>
  <si>
    <t>Pediatrician</t>
  </si>
  <si>
    <t>068</t>
  </si>
  <si>
    <t xml:space="preserve">Physical Medicine and Rehabilitation </t>
  </si>
  <si>
    <t>069</t>
  </si>
  <si>
    <t>Plastic Surgery</t>
  </si>
  <si>
    <t xml:space="preserve">Preventive Medicine </t>
  </si>
  <si>
    <t xml:space="preserve">Neurology </t>
  </si>
  <si>
    <t>Radiology</t>
  </si>
  <si>
    <t>074</t>
  </si>
  <si>
    <t>Cardiothoracic Surgery</t>
  </si>
  <si>
    <t>075</t>
  </si>
  <si>
    <t xml:space="preserve">Urology  </t>
  </si>
  <si>
    <t>076</t>
  </si>
  <si>
    <t>Licensed Clinical Social Worker</t>
  </si>
  <si>
    <t>079</t>
  </si>
  <si>
    <t>Orthodontist</t>
  </si>
  <si>
    <t>Periodontist</t>
  </si>
  <si>
    <t>Pedodontist</t>
  </si>
  <si>
    <t>Endodontist</t>
  </si>
  <si>
    <t>084</t>
  </si>
  <si>
    <t>Prosthodontist</t>
  </si>
  <si>
    <t>085</t>
  </si>
  <si>
    <t>Oral Pathologist</t>
  </si>
  <si>
    <t>086</t>
  </si>
  <si>
    <t>Dental Anesthesiology</t>
  </si>
  <si>
    <t>098</t>
  </si>
  <si>
    <t>Independent Laboratory</t>
  </si>
  <si>
    <t>Mammography Certification</t>
  </si>
  <si>
    <t>101</t>
  </si>
  <si>
    <t>School Psychologist</t>
  </si>
  <si>
    <t>Marriage and Family Therapist</t>
  </si>
  <si>
    <t>103</t>
  </si>
  <si>
    <t>Substance Abuse Practitioner</t>
  </si>
  <si>
    <t>Behavioral Analyst</t>
  </si>
  <si>
    <t>Adult</t>
  </si>
  <si>
    <t>Geriatric</t>
  </si>
  <si>
    <t>109</t>
  </si>
  <si>
    <t>Neonatal</t>
  </si>
  <si>
    <t>110</t>
  </si>
  <si>
    <t>Acute Care</t>
  </si>
  <si>
    <t>Psychiatric</t>
  </si>
  <si>
    <t>112</t>
  </si>
  <si>
    <t xml:space="preserve">Certified Nurse Midwife </t>
  </si>
  <si>
    <t>113</t>
  </si>
  <si>
    <t>114</t>
  </si>
  <si>
    <t>Therapeutic Group Home - Level A</t>
  </si>
  <si>
    <t>115</t>
  </si>
  <si>
    <t>Therapeutic Group Home - Level B</t>
  </si>
  <si>
    <t>116</t>
  </si>
  <si>
    <t>119</t>
  </si>
  <si>
    <t>Early Intervention Case Management</t>
  </si>
  <si>
    <t>124</t>
  </si>
  <si>
    <t xml:space="preserve">Intern </t>
  </si>
  <si>
    <t>125</t>
  </si>
  <si>
    <t>Clinical Psychologist</t>
  </si>
  <si>
    <t>126</t>
  </si>
  <si>
    <t>127</t>
  </si>
  <si>
    <t>Telemedicine</t>
  </si>
  <si>
    <t>Area Agency on Aging (AAA)</t>
  </si>
  <si>
    <t>131</t>
  </si>
  <si>
    <t>Community Services Board (CSB)</t>
  </si>
  <si>
    <t>ARTS - Residential Treatment - ASAM 3.7 - Child</t>
  </si>
  <si>
    <t>ARTS - Residential Treatment - ASAM 3.1 - Adults</t>
  </si>
  <si>
    <t>134</t>
  </si>
  <si>
    <t xml:space="preserve">Clinical Nurse Specialist </t>
  </si>
  <si>
    <t>ARTS - Residential Treatment - ASAM 3.5 - Adults</t>
  </si>
  <si>
    <t>ARTS - Residential Treatment - ASAM 3.7 - Adults</t>
  </si>
  <si>
    <t>137</t>
  </si>
  <si>
    <t>Opioid Treatment Program</t>
  </si>
  <si>
    <t>138</t>
  </si>
  <si>
    <t>Office Based Opioid Treatment</t>
  </si>
  <si>
    <t>139</t>
  </si>
  <si>
    <t xml:space="preserve">Comprehensive Outpatient Rehabilitation Facility </t>
  </si>
  <si>
    <t>143</t>
  </si>
  <si>
    <t>145</t>
  </si>
  <si>
    <t>Occupational Therapy</t>
  </si>
  <si>
    <t>Neonatal Ambulance</t>
  </si>
  <si>
    <t>151</t>
  </si>
  <si>
    <t>Health Department Clinic</t>
  </si>
  <si>
    <t>153</t>
  </si>
  <si>
    <t>Rural Health Clinic</t>
  </si>
  <si>
    <t>154</t>
  </si>
  <si>
    <t>Physical Therapist</t>
  </si>
  <si>
    <t>157</t>
  </si>
  <si>
    <t xml:space="preserve">Outpatient Rehabilitation Facility </t>
  </si>
  <si>
    <t>160</t>
  </si>
  <si>
    <t xml:space="preserve">Nuclear Medicine </t>
  </si>
  <si>
    <t>163</t>
  </si>
  <si>
    <t>168</t>
  </si>
  <si>
    <t>Pharmacy Services</t>
  </si>
  <si>
    <t>169</t>
  </si>
  <si>
    <t>Unit Dose Pharmacy</t>
  </si>
  <si>
    <t>171</t>
  </si>
  <si>
    <t xml:space="preserve">Psychiatry </t>
  </si>
  <si>
    <t>173</t>
  </si>
  <si>
    <t>General Surgeon</t>
  </si>
  <si>
    <t>174</t>
  </si>
  <si>
    <t>Medical Genetics</t>
  </si>
  <si>
    <t>176</t>
  </si>
  <si>
    <t>Social Worker</t>
  </si>
  <si>
    <t>182</t>
  </si>
  <si>
    <t>Emergency Medical Technician (Paramedic)</t>
  </si>
  <si>
    <t>183</t>
  </si>
  <si>
    <t>Emergency Medical Technician (Intermediate)</t>
  </si>
  <si>
    <t>184</t>
  </si>
  <si>
    <t>Emergency Medical Technician (Basic)</t>
  </si>
  <si>
    <t>185</t>
  </si>
  <si>
    <t>Personal Emergency Response Attendant</t>
  </si>
  <si>
    <t>186</t>
  </si>
  <si>
    <t>Ventilator</t>
  </si>
  <si>
    <t>189</t>
  </si>
  <si>
    <t>Complex</t>
  </si>
  <si>
    <t>191</t>
  </si>
  <si>
    <t>NF Private Room</t>
  </si>
  <si>
    <t>192</t>
  </si>
  <si>
    <t>Rehabilitation</t>
  </si>
  <si>
    <t>198</t>
  </si>
  <si>
    <t xml:space="preserve"> Diagnostic and Imaging Centers</t>
  </si>
  <si>
    <t>199</t>
  </si>
  <si>
    <t xml:space="preserve">Qualified Medicare Crossover Only </t>
  </si>
  <si>
    <t>200</t>
  </si>
  <si>
    <t>Temporary Detention Order (TDO) Provider</t>
  </si>
  <si>
    <t>202</t>
  </si>
  <si>
    <t>Developmental Disabilities</t>
  </si>
  <si>
    <t>203</t>
  </si>
  <si>
    <t>Emergency Care</t>
  </si>
  <si>
    <t>204</t>
  </si>
  <si>
    <t>Psychoanalyst</t>
  </si>
  <si>
    <t>205</t>
  </si>
  <si>
    <t>Family Planning, Non-Surgical</t>
  </si>
  <si>
    <t>206</t>
  </si>
  <si>
    <t>Genetics</t>
  </si>
  <si>
    <t>207</t>
  </si>
  <si>
    <t>Infusion Therapy</t>
  </si>
  <si>
    <t>208</t>
  </si>
  <si>
    <t>Military Outpatient</t>
  </si>
  <si>
    <t>209</t>
  </si>
  <si>
    <t>Magnetic Resonance Imaging (MRI)</t>
  </si>
  <si>
    <t>210</t>
  </si>
  <si>
    <t>Methadone</t>
  </si>
  <si>
    <t>211</t>
  </si>
  <si>
    <t>Medically Fragile Infants and Children Day Care</t>
  </si>
  <si>
    <t>212</t>
  </si>
  <si>
    <t xml:space="preserve">Podiatric </t>
  </si>
  <si>
    <t>213</t>
  </si>
  <si>
    <t>Primary Care</t>
  </si>
  <si>
    <t>214</t>
  </si>
  <si>
    <t>Pain</t>
  </si>
  <si>
    <t>215</t>
  </si>
  <si>
    <t>216</t>
  </si>
  <si>
    <t>Student Health</t>
  </si>
  <si>
    <t>217</t>
  </si>
  <si>
    <t xml:space="preserve">Sleep Disorder </t>
  </si>
  <si>
    <t>219</t>
  </si>
  <si>
    <t>Urgent Care</t>
  </si>
  <si>
    <t>220</t>
  </si>
  <si>
    <t>Veterans Affair</t>
  </si>
  <si>
    <t>221</t>
  </si>
  <si>
    <t>Oncology</t>
  </si>
  <si>
    <t>222</t>
  </si>
  <si>
    <t>223</t>
  </si>
  <si>
    <t>Birthing</t>
  </si>
  <si>
    <t>225</t>
  </si>
  <si>
    <t>Psychologist</t>
  </si>
  <si>
    <t>229</t>
  </si>
  <si>
    <t>ARTS - Residential Treatment - ASAM 3.1 - Child</t>
  </si>
  <si>
    <t>232</t>
  </si>
  <si>
    <t>ARTS - Residential Treatment - ASAM 3.5 - Child</t>
  </si>
  <si>
    <t>233</t>
  </si>
  <si>
    <t>ARTS - Residential Treatment - ASAM 3.3 - Adults</t>
  </si>
  <si>
    <t>234</t>
  </si>
  <si>
    <t>Clinical Nurse Services</t>
  </si>
  <si>
    <t>235</t>
  </si>
  <si>
    <t>Poetry Therapist</t>
  </si>
  <si>
    <t>237</t>
  </si>
  <si>
    <t>Registered Dietician</t>
  </si>
  <si>
    <t>238</t>
  </si>
  <si>
    <t>239</t>
  </si>
  <si>
    <t>Respiratory, Developmental, Rehabilitative and Restorative Service Providers</t>
  </si>
  <si>
    <t>241</t>
  </si>
  <si>
    <t>243</t>
  </si>
  <si>
    <t>Certified Registered Nurse Anesthetist</t>
  </si>
  <si>
    <t>245</t>
  </si>
  <si>
    <t>249</t>
  </si>
  <si>
    <t>Ambulatory Surgical Center</t>
  </si>
  <si>
    <t>Water Tranportation</t>
  </si>
  <si>
    <t>254</t>
  </si>
  <si>
    <t>Physical Therapy</t>
  </si>
  <si>
    <t>260</t>
  </si>
  <si>
    <t>Emergency Medicine</t>
  </si>
  <si>
    <t>264</t>
  </si>
  <si>
    <t>269</t>
  </si>
  <si>
    <t>Home Infusion</t>
  </si>
  <si>
    <t>271</t>
  </si>
  <si>
    <t>Substance Abuse Clinic</t>
  </si>
  <si>
    <t>273</t>
  </si>
  <si>
    <t>Transplant Surgery</t>
  </si>
  <si>
    <t>298</t>
  </si>
  <si>
    <t>Physiological Laboratory </t>
  </si>
  <si>
    <t>301</t>
  </si>
  <si>
    <t>Critical Care Hospital</t>
  </si>
  <si>
    <t>307</t>
  </si>
  <si>
    <t>Community Health</t>
  </si>
  <si>
    <t>308</t>
  </si>
  <si>
    <t>Perinatal</t>
  </si>
  <si>
    <t>309</t>
  </si>
  <si>
    <t>School</t>
  </si>
  <si>
    <t>Obstetrics/Gynecology</t>
  </si>
  <si>
    <t>312</t>
  </si>
  <si>
    <t>Occupational Health</t>
  </si>
  <si>
    <t>321</t>
  </si>
  <si>
    <t>Clinic/Center</t>
  </si>
  <si>
    <t>Long Term Care Pharmacy Non-UD</t>
  </si>
  <si>
    <t>323</t>
  </si>
  <si>
    <t>Ambulatory Fertility Facility</t>
  </si>
  <si>
    <t>324</t>
  </si>
  <si>
    <t>Augmentative Communication</t>
  </si>
  <si>
    <t>Corporate Health</t>
  </si>
  <si>
    <t>326</t>
  </si>
  <si>
    <t>Migrant Health</t>
  </si>
  <si>
    <t>Electronic Health Records (EHR)</t>
  </si>
  <si>
    <t>CCC</t>
  </si>
  <si>
    <t>Speech and Language Therapy</t>
  </si>
  <si>
    <t xml:space="preserve">Neuromusculoskeletal Medicine </t>
  </si>
  <si>
    <t>Personal Emergency Response Services</t>
  </si>
  <si>
    <t>398</t>
  </si>
  <si>
    <t>Military Clinical Medical Laboratory</t>
  </si>
  <si>
    <t>403</t>
  </si>
  <si>
    <t>Taxi</t>
  </si>
  <si>
    <t>405</t>
  </si>
  <si>
    <t>Train</t>
  </si>
  <si>
    <t>406</t>
  </si>
  <si>
    <t>Transportation Broker</t>
  </si>
  <si>
    <t>NEMT – Ground Ambulance</t>
  </si>
  <si>
    <t>Bus/Mass Transit</t>
  </si>
  <si>
    <t>411</t>
  </si>
  <si>
    <t>Registered Driver</t>
  </si>
  <si>
    <t>413</t>
  </si>
  <si>
    <t>Christian Science Facility</t>
  </si>
  <si>
    <t>460</t>
  </si>
  <si>
    <t>Hospitalist</t>
  </si>
  <si>
    <t>462</t>
  </si>
  <si>
    <t>Assistive Technology</t>
  </si>
  <si>
    <t>470</t>
  </si>
  <si>
    <t>Substance Abuse - Licensed Professional Counselor</t>
  </si>
  <si>
    <t>471</t>
  </si>
  <si>
    <t>Substance Abuse - Psychologist</t>
  </si>
  <si>
    <t>472</t>
  </si>
  <si>
    <t>Substance Abuse - Licensed Clinical Social Worker</t>
  </si>
  <si>
    <t>473</t>
  </si>
  <si>
    <t>Substance Abuse - Marriage and Family Therapist</t>
  </si>
  <si>
    <t>474</t>
  </si>
  <si>
    <t>Substance Abuse - Clinical Nurse Specialist</t>
  </si>
  <si>
    <t>498</t>
  </si>
  <si>
    <t>Dental Laboratory</t>
  </si>
  <si>
    <t>513</t>
  </si>
  <si>
    <t>Custodial Care Facility</t>
  </si>
  <si>
    <t>560</t>
  </si>
  <si>
    <t>Clinical Pharmacology</t>
  </si>
  <si>
    <t>562</t>
  </si>
  <si>
    <t>Environmental Modifications</t>
  </si>
  <si>
    <t>662</t>
  </si>
  <si>
    <t>Electronic Home Based Supports</t>
  </si>
  <si>
    <t>Home Delivered</t>
  </si>
  <si>
    <t>702</t>
  </si>
  <si>
    <t>Blood Bank</t>
  </si>
  <si>
    <t>717</t>
  </si>
  <si>
    <t>801</t>
  </si>
  <si>
    <t>Adult Day Health Care</t>
  </si>
  <si>
    <t>802</t>
  </si>
  <si>
    <t>Assisted Living</t>
  </si>
  <si>
    <t>803</t>
  </si>
  <si>
    <t>Benefits Planning</t>
  </si>
  <si>
    <t>804</t>
  </si>
  <si>
    <t>Case Management (State Plan Option)</t>
  </si>
  <si>
    <t>805</t>
  </si>
  <si>
    <t>Center Based Crisis Support (non-professionals and professionals)</t>
  </si>
  <si>
    <t>806</t>
  </si>
  <si>
    <t>Community Based Crisis Support (non-professionals and professionals)</t>
  </si>
  <si>
    <t>807</t>
  </si>
  <si>
    <t xml:space="preserve">Community Coaching </t>
  </si>
  <si>
    <t>808</t>
  </si>
  <si>
    <t>Community Engagement Tier 1 - 4</t>
  </si>
  <si>
    <t>809</t>
  </si>
  <si>
    <t>Community Guide</t>
  </si>
  <si>
    <t>810</t>
  </si>
  <si>
    <t>Companion Services</t>
  </si>
  <si>
    <t>811</t>
  </si>
  <si>
    <t xml:space="preserve">Consumer Directed Services </t>
  </si>
  <si>
    <t>812</t>
  </si>
  <si>
    <t>Crisis Support Services (non-professional and professionals)</t>
  </si>
  <si>
    <t>813</t>
  </si>
  <si>
    <t>Family and Caregiver Training Services</t>
  </si>
  <si>
    <t>814</t>
  </si>
  <si>
    <t xml:space="preserve">Group Day Support Services </t>
  </si>
  <si>
    <t>815</t>
  </si>
  <si>
    <t>Group Home Residential and Customized Group Home Residential</t>
  </si>
  <si>
    <t>816</t>
  </si>
  <si>
    <t>Group Supported Employment</t>
  </si>
  <si>
    <t>817</t>
  </si>
  <si>
    <t>Independent Living Support Services - Tier 1 - 4</t>
  </si>
  <si>
    <t>818</t>
  </si>
  <si>
    <t>Individual Supported Employment</t>
  </si>
  <si>
    <t>819</t>
  </si>
  <si>
    <t>In-Home Support Services and Customized In-Home Support Services</t>
  </si>
  <si>
    <t>820</t>
  </si>
  <si>
    <t xml:space="preserve">Peer Mentor Supports </t>
  </si>
  <si>
    <t>821</t>
  </si>
  <si>
    <t>Personal Care Services</t>
  </si>
  <si>
    <t>822</t>
  </si>
  <si>
    <t>Respite Care Services</t>
  </si>
  <si>
    <t>823</t>
  </si>
  <si>
    <t>Shared Living</t>
  </si>
  <si>
    <t>824</t>
  </si>
  <si>
    <t>Sponsored Residential  and Customized Sponsored Residential</t>
  </si>
  <si>
    <t>825</t>
  </si>
  <si>
    <t>Supported Living Residential  Tier 1 - 4 and/or Customized Supported Living Residential</t>
  </si>
  <si>
    <t>826</t>
  </si>
  <si>
    <t>Therapeutic Consultation (professional)</t>
  </si>
  <si>
    <t>827</t>
  </si>
  <si>
    <t>Therapeutic Consultation (non-professional)</t>
  </si>
  <si>
    <t>828</t>
  </si>
  <si>
    <t>Transition Services</t>
  </si>
  <si>
    <t>829</t>
  </si>
  <si>
    <t>Workplace Assistive Services</t>
  </si>
  <si>
    <t>839</t>
  </si>
  <si>
    <t>AIDS Case Management</t>
  </si>
  <si>
    <t>840</t>
  </si>
  <si>
    <t>Elderly Case Management</t>
  </si>
  <si>
    <t>900</t>
  </si>
  <si>
    <t>Case Management - Mental Health</t>
  </si>
  <si>
    <t>Functional Family Therapy</t>
  </si>
  <si>
    <t>902</t>
  </si>
  <si>
    <t>Crisis Stabilization</t>
  </si>
  <si>
    <t>905</t>
  </si>
  <si>
    <t>Intensive In Home</t>
  </si>
  <si>
    <t>906</t>
  </si>
  <si>
    <t>Mental Health Skill Building</t>
  </si>
  <si>
    <t>907</t>
  </si>
  <si>
    <t>One on One Supports in Residential</t>
  </si>
  <si>
    <t>908</t>
  </si>
  <si>
    <t>Peer Support Services</t>
  </si>
  <si>
    <t>909</t>
  </si>
  <si>
    <t>Psychosocial Rehabilitation Services</t>
  </si>
  <si>
    <t>910</t>
  </si>
  <si>
    <t>SMI - Complex Assessment for Elig - Long Form</t>
  </si>
  <si>
    <t>911</t>
  </si>
  <si>
    <t>SMI - Straightforward Assessment for Elig - Short Form</t>
  </si>
  <si>
    <t>912</t>
  </si>
  <si>
    <t xml:space="preserve">Therapeutic Day Treatment for Children </t>
  </si>
  <si>
    <t>913</t>
  </si>
  <si>
    <t>Therapeutic Day Treatment/Partial Hospitalization for Adults</t>
  </si>
  <si>
    <t xml:space="preserve">Taxonomy </t>
  </si>
  <si>
    <t>Taxonomy Description</t>
  </si>
  <si>
    <t>101Y00000X</t>
  </si>
  <si>
    <t>Counselor</t>
  </si>
  <si>
    <t>101YA0400X</t>
  </si>
  <si>
    <t>Addiction (Substance Use Disorder)</t>
  </si>
  <si>
    <t>101YM0800X</t>
  </si>
  <si>
    <t>Mental Health</t>
  </si>
  <si>
    <t>101YP1600X</t>
  </si>
  <si>
    <t>Pastoral</t>
  </si>
  <si>
    <t>101YP2500X</t>
  </si>
  <si>
    <t>Professional</t>
  </si>
  <si>
    <t>101YS0200X</t>
  </si>
  <si>
    <t>102L00000X</t>
  </si>
  <si>
    <t>102X00000X</t>
  </si>
  <si>
    <t>103G00000X</t>
  </si>
  <si>
    <t>Clinical Neuropsychologist</t>
  </si>
  <si>
    <t>103GC0700X</t>
  </si>
  <si>
    <t>Clinical</t>
  </si>
  <si>
    <t>103K00000X</t>
  </si>
  <si>
    <t>103T00000X</t>
  </si>
  <si>
    <t>103TA0400X</t>
  </si>
  <si>
    <t>103TA0700X</t>
  </si>
  <si>
    <t>Adult Development &amp; Aging</t>
  </si>
  <si>
    <t>103TB0200X</t>
  </si>
  <si>
    <t>Cognitive &amp; Behavioral</t>
  </si>
  <si>
    <t>103TC0700X</t>
  </si>
  <si>
    <t>103TC1900X</t>
  </si>
  <si>
    <t>Counseling</t>
  </si>
  <si>
    <t>103TC2200X</t>
  </si>
  <si>
    <t>Clinical Child &amp; Adolescent</t>
  </si>
  <si>
    <t>103TE1000X</t>
  </si>
  <si>
    <t>Educational</t>
  </si>
  <si>
    <t>103TE1100X</t>
  </si>
  <si>
    <t>Exercise &amp; Sports</t>
  </si>
  <si>
    <t>103TF0000X</t>
  </si>
  <si>
    <t>103TF0200X</t>
  </si>
  <si>
    <t>Forensic</t>
  </si>
  <si>
    <t>103TH0004X</t>
  </si>
  <si>
    <t>Health</t>
  </si>
  <si>
    <t>103TH0100X</t>
  </si>
  <si>
    <t>Health Service</t>
  </si>
  <si>
    <t>103TM1700X</t>
  </si>
  <si>
    <t>Men &amp; Masculinity</t>
  </si>
  <si>
    <t>103TM1800X</t>
  </si>
  <si>
    <t>Mental Retardation &amp; Developmental Disabilities</t>
  </si>
  <si>
    <t>103TP0016X</t>
  </si>
  <si>
    <t>Prescribing (Medical)</t>
  </si>
  <si>
    <t>103TP0814X</t>
  </si>
  <si>
    <t>Psychoanalysis</t>
  </si>
  <si>
    <t>103TP2700X</t>
  </si>
  <si>
    <t>Psychotherapy</t>
  </si>
  <si>
    <t>103TP2701X</t>
  </si>
  <si>
    <t>Group Psychotherapy</t>
  </si>
  <si>
    <t>103TR0400X</t>
  </si>
  <si>
    <t>103TS0200X</t>
  </si>
  <si>
    <t>103TW0100X</t>
  </si>
  <si>
    <t>Women</t>
  </si>
  <si>
    <t>104100000X</t>
  </si>
  <si>
    <t>1041C0700X</t>
  </si>
  <si>
    <t>1041S0200X</t>
  </si>
  <si>
    <t>106E00000X</t>
  </si>
  <si>
    <t>Assistant Behavior Analyst</t>
  </si>
  <si>
    <t>106H00000X</t>
  </si>
  <si>
    <t>Marriage &amp; Family Therapist</t>
  </si>
  <si>
    <t>106S00000X</t>
  </si>
  <si>
    <t>Behavior Technician</t>
  </si>
  <si>
    <t>111N00000X</t>
  </si>
  <si>
    <t>111NI0013X</t>
  </si>
  <si>
    <t>Independent Medical Examiner</t>
  </si>
  <si>
    <t>111NI0900X</t>
  </si>
  <si>
    <t>Internist</t>
  </si>
  <si>
    <t>111NN0400X</t>
  </si>
  <si>
    <t>Neurology</t>
  </si>
  <si>
    <t>111NN1001X</t>
  </si>
  <si>
    <t>Nutrition</t>
  </si>
  <si>
    <t>111NP0017X</t>
  </si>
  <si>
    <t>Pediatric Chiropractor</t>
  </si>
  <si>
    <t>111NR0200X</t>
  </si>
  <si>
    <t>111NR0400X</t>
  </si>
  <si>
    <t>111NS0005X</t>
  </si>
  <si>
    <t>Sports Physician</t>
  </si>
  <si>
    <t>111NT0100X</t>
  </si>
  <si>
    <t>Thermography</t>
  </si>
  <si>
    <t>111NX0100X</t>
  </si>
  <si>
    <t>111NX0800X</t>
  </si>
  <si>
    <t>Orthopedic</t>
  </si>
  <si>
    <t>122300000X</t>
  </si>
  <si>
    <t>1223D0001X</t>
  </si>
  <si>
    <t>Dental Public Health</t>
  </si>
  <si>
    <t>1223D0004X</t>
  </si>
  <si>
    <t>Dentist Anesthesiologist</t>
  </si>
  <si>
    <t>1223E0200X</t>
  </si>
  <si>
    <t>Endodontics</t>
  </si>
  <si>
    <t>1223G0001X</t>
  </si>
  <si>
    <t>1223P0106X</t>
  </si>
  <si>
    <t>Oral and Maxillofacial Pathology</t>
  </si>
  <si>
    <t>1223P0221X</t>
  </si>
  <si>
    <t>Pediatric Dentistry</t>
  </si>
  <si>
    <t>1223P0300X</t>
  </si>
  <si>
    <t>Periodontics</t>
  </si>
  <si>
    <t>1223P0700X</t>
  </si>
  <si>
    <t>Prosthodontics</t>
  </si>
  <si>
    <t>1223S0112X</t>
  </si>
  <si>
    <t>Oral and Maxillofacial Surgery</t>
  </si>
  <si>
    <t>1223X0008X</t>
  </si>
  <si>
    <t>Oral and Maxillofacial Radiology</t>
  </si>
  <si>
    <t>1223X0400X</t>
  </si>
  <si>
    <t>Orthodontics and Dentofacial Orthopedics</t>
  </si>
  <si>
    <t>1223X2210X</t>
  </si>
  <si>
    <t>Orofacial Pain</t>
  </si>
  <si>
    <t>122400000X</t>
  </si>
  <si>
    <t>Denturist</t>
  </si>
  <si>
    <t>124Q00000X</t>
  </si>
  <si>
    <t>125J00000X</t>
  </si>
  <si>
    <t>125K00000X</t>
  </si>
  <si>
    <t>Advanced Practice Dental Therapist</t>
  </si>
  <si>
    <t>125Q00000X</t>
  </si>
  <si>
    <t>Oral Medicinist</t>
  </si>
  <si>
    <t>126800000X</t>
  </si>
  <si>
    <t>126900000X</t>
  </si>
  <si>
    <t>132700000X</t>
  </si>
  <si>
    <t>Dietary Manager</t>
  </si>
  <si>
    <t>133N00000X</t>
  </si>
  <si>
    <t>Nutritionist</t>
  </si>
  <si>
    <t>133NN1002X</t>
  </si>
  <si>
    <t>Nutrition, Education</t>
  </si>
  <si>
    <t>133V00000X</t>
  </si>
  <si>
    <t>Dietitian, Registered</t>
  </si>
  <si>
    <t>133VN1004X</t>
  </si>
  <si>
    <t>Nutrition, Pediatric</t>
  </si>
  <si>
    <t>133VN1005X</t>
  </si>
  <si>
    <t>Nutrition, Renal</t>
  </si>
  <si>
    <t>133VN1006X</t>
  </si>
  <si>
    <t>Nutrition, Metabolic</t>
  </si>
  <si>
    <t>133VN1101X</t>
  </si>
  <si>
    <t>Nutrition, Gerontological</t>
  </si>
  <si>
    <t>133VN1201X</t>
  </si>
  <si>
    <t>Nutrition, Obesity and Weight Management</t>
  </si>
  <si>
    <t>133VN1301X</t>
  </si>
  <si>
    <t>Nutrition, Oncology</t>
  </si>
  <si>
    <t>133VN1401X</t>
  </si>
  <si>
    <t>Nutrition, Pediatric Critical Care</t>
  </si>
  <si>
    <t>133VN1501X</t>
  </si>
  <si>
    <t>Nutrition, Sports Dietetics</t>
  </si>
  <si>
    <t>136A00000X</t>
  </si>
  <si>
    <t>Dietetic Technician, Registered</t>
  </si>
  <si>
    <t>146D00000X</t>
  </si>
  <si>
    <t>146L00000X</t>
  </si>
  <si>
    <t>Emergency Medical Technician, Paramedic</t>
  </si>
  <si>
    <t>146M00000X</t>
  </si>
  <si>
    <t>Emergency Medical Technician, Intermediate</t>
  </si>
  <si>
    <t>146N00000X</t>
  </si>
  <si>
    <t>Emergency Medical Technician, Basic</t>
  </si>
  <si>
    <t>152W00000X</t>
  </si>
  <si>
    <t>152WC0802X</t>
  </si>
  <si>
    <t>Corneal and Contact Management</t>
  </si>
  <si>
    <t>152WL0500X</t>
  </si>
  <si>
    <t>Low Vision Rehabilitation</t>
  </si>
  <si>
    <t>152WP0200X</t>
  </si>
  <si>
    <t>Pediatrics</t>
  </si>
  <si>
    <t>152WS0006X</t>
  </si>
  <si>
    <t>Sports Vision</t>
  </si>
  <si>
    <t>152WV0400X</t>
  </si>
  <si>
    <t>Vision Therapy</t>
  </si>
  <si>
    <t>152WX0102X</t>
  </si>
  <si>
    <t>Occupational Vision</t>
  </si>
  <si>
    <t>156F00000X</t>
  </si>
  <si>
    <t>Technician/Technologist</t>
  </si>
  <si>
    <t>156FC0800X</t>
  </si>
  <si>
    <t>Contact Lens</t>
  </si>
  <si>
    <t>156FC0801X</t>
  </si>
  <si>
    <t>Contact Lens Fitter</t>
  </si>
  <si>
    <t>156FX1100X</t>
  </si>
  <si>
    <t>Ophthalmic</t>
  </si>
  <si>
    <t>156FX1101X</t>
  </si>
  <si>
    <t>Ophthalmic Assistant</t>
  </si>
  <si>
    <t>156FX1201X</t>
  </si>
  <si>
    <t>Optometric Assistant</t>
  </si>
  <si>
    <t>156FX1202X</t>
  </si>
  <si>
    <t>Optometric Technician</t>
  </si>
  <si>
    <t>156FX1700X</t>
  </si>
  <si>
    <t>Ocularist</t>
  </si>
  <si>
    <t>156FX1800X</t>
  </si>
  <si>
    <t>156FX1900X</t>
  </si>
  <si>
    <t>Orthoptist</t>
  </si>
  <si>
    <t>163W00000X</t>
  </si>
  <si>
    <t>Registered Nurse</t>
  </si>
  <si>
    <t>163WA0400X</t>
  </si>
  <si>
    <t>163WA2000X</t>
  </si>
  <si>
    <t>Administrator</t>
  </si>
  <si>
    <t>163WC0200X</t>
  </si>
  <si>
    <t>Critical Care Medicine</t>
  </si>
  <si>
    <t>163WC0400X</t>
  </si>
  <si>
    <t>Case Management</t>
  </si>
  <si>
    <t>163WC1400X</t>
  </si>
  <si>
    <t>College Health</t>
  </si>
  <si>
    <t>163WC1500X</t>
  </si>
  <si>
    <t>163WC1600X</t>
  </si>
  <si>
    <t>Continuing Education/Staff Development</t>
  </si>
  <si>
    <t>163WC2100X</t>
  </si>
  <si>
    <t>Continence Care</t>
  </si>
  <si>
    <t>163WC3500X</t>
  </si>
  <si>
    <t>Cardiac Rehabilitation</t>
  </si>
  <si>
    <t>163WD0400X</t>
  </si>
  <si>
    <t>Diabetes Educator</t>
  </si>
  <si>
    <t>163WD1100X</t>
  </si>
  <si>
    <t>Dialysis, Peritoneal</t>
  </si>
  <si>
    <t>163WE0003X</t>
  </si>
  <si>
    <t>Emergency</t>
  </si>
  <si>
    <t>163WE0900X</t>
  </si>
  <si>
    <t>Enterostomal Therapy</t>
  </si>
  <si>
    <t>163WF0300X</t>
  </si>
  <si>
    <t>Flight</t>
  </si>
  <si>
    <t>163WG0000X</t>
  </si>
  <si>
    <t>163WG0100X</t>
  </si>
  <si>
    <t>Gastroenterology</t>
  </si>
  <si>
    <t>163WG0600X</t>
  </si>
  <si>
    <t>Gerontology</t>
  </si>
  <si>
    <t>163WH0200X</t>
  </si>
  <si>
    <t>Home Health</t>
  </si>
  <si>
    <t>163WH0500X</t>
  </si>
  <si>
    <t>Hemodialysis</t>
  </si>
  <si>
    <t>163WH1000X</t>
  </si>
  <si>
    <t>163WI0500X</t>
  </si>
  <si>
    <t>163WI0600X</t>
  </si>
  <si>
    <t>Infection Control</t>
  </si>
  <si>
    <t>163WL0100X</t>
  </si>
  <si>
    <t>Lactation Consultant</t>
  </si>
  <si>
    <t>163WM0102X</t>
  </si>
  <si>
    <t>Maternal Newborn</t>
  </si>
  <si>
    <t>163WM0705X</t>
  </si>
  <si>
    <t>Medical-Surgical</t>
  </si>
  <si>
    <t>163WM1400X</t>
  </si>
  <si>
    <t>Nurse Massage Therapist (NMT)</t>
  </si>
  <si>
    <t>163WN0002X</t>
  </si>
  <si>
    <t>Neonatal Intensive Care</t>
  </si>
  <si>
    <t>163WN0003X</t>
  </si>
  <si>
    <t>Neonatal, Low-Risk</t>
  </si>
  <si>
    <t>163WN0300X</t>
  </si>
  <si>
    <t>Nephrology</t>
  </si>
  <si>
    <t>163WN0800X</t>
  </si>
  <si>
    <t>Neuroscience</t>
  </si>
  <si>
    <t>163WN1003X</t>
  </si>
  <si>
    <t>Nutrition Support</t>
  </si>
  <si>
    <t>163WP0000X</t>
  </si>
  <si>
    <t>Pain Management</t>
  </si>
  <si>
    <t>163WP0200X</t>
  </si>
  <si>
    <t>163WP0218X</t>
  </si>
  <si>
    <t>Pediatric Oncology</t>
  </si>
  <si>
    <t>163WP0807X</t>
  </si>
  <si>
    <t>Psychiatric/Mental Health, Child &amp; Adolescent</t>
  </si>
  <si>
    <t>163WP0808X</t>
  </si>
  <si>
    <t>Psychiatric/Mental Health</t>
  </si>
  <si>
    <t>163WP0809X</t>
  </si>
  <si>
    <t>Psychiatric/Mental Health, Adult</t>
  </si>
  <si>
    <t>163WP1700X</t>
  </si>
  <si>
    <t>163WP2201X</t>
  </si>
  <si>
    <t>Ambulatory Care</t>
  </si>
  <si>
    <t>163WR0006X</t>
  </si>
  <si>
    <t>Registered Nurse First Assistant</t>
  </si>
  <si>
    <t>163WR0400X</t>
  </si>
  <si>
    <t>163WR1000X</t>
  </si>
  <si>
    <t>Reproductive Endocrinology/Infertility</t>
  </si>
  <si>
    <t>163WS0121X</t>
  </si>
  <si>
    <t>163WS0200X</t>
  </si>
  <si>
    <t>163WU0100X</t>
  </si>
  <si>
    <t>Urology</t>
  </si>
  <si>
    <t>163WW0000X</t>
  </si>
  <si>
    <t>Wound Care</t>
  </si>
  <si>
    <t>163WW0101X</t>
  </si>
  <si>
    <t>Women's Health Care, Ambulatory</t>
  </si>
  <si>
    <t>163WX0002X</t>
  </si>
  <si>
    <t>Obstetric, High-Risk</t>
  </si>
  <si>
    <t>163WX0003X</t>
  </si>
  <si>
    <t>Obstetric, Inpatient</t>
  </si>
  <si>
    <t>163WX0106X</t>
  </si>
  <si>
    <t>163WX0200X</t>
  </si>
  <si>
    <t>163WX0601X</t>
  </si>
  <si>
    <t>Otorhinolaryngology &amp; Head-Neck</t>
  </si>
  <si>
    <t>163WX0800X</t>
  </si>
  <si>
    <t>163WX1100X</t>
  </si>
  <si>
    <t>163WX1500X</t>
  </si>
  <si>
    <t>Ostomy Care</t>
  </si>
  <si>
    <t>164W00000X</t>
  </si>
  <si>
    <t>Licensed Practical Nurse</t>
  </si>
  <si>
    <t>164X00000X</t>
  </si>
  <si>
    <t>Licensed Vocational Nurse</t>
  </si>
  <si>
    <t>167G00000X</t>
  </si>
  <si>
    <t>Licensed Psychiatric Technician</t>
  </si>
  <si>
    <t>170100000X</t>
  </si>
  <si>
    <t>Medical Genetics, Ph.D. Medical Genetics</t>
  </si>
  <si>
    <t>170300000X</t>
  </si>
  <si>
    <t>Genetic Counselor, MS</t>
  </si>
  <si>
    <t>171000000X</t>
  </si>
  <si>
    <t>Military Health Care Provider</t>
  </si>
  <si>
    <t>1710I1002X</t>
  </si>
  <si>
    <t>Independent Duty Corpsman</t>
  </si>
  <si>
    <t>1710I1003X</t>
  </si>
  <si>
    <t>Independent Duty Medical Technicians</t>
  </si>
  <si>
    <t>171100000X</t>
  </si>
  <si>
    <t>Acupuncturist</t>
  </si>
  <si>
    <t>171M00000X</t>
  </si>
  <si>
    <t>Case Manager/Care Coordinator</t>
  </si>
  <si>
    <t>171R00000X</t>
  </si>
  <si>
    <t>Interpreter</t>
  </si>
  <si>
    <t>171W00000X</t>
  </si>
  <si>
    <t>Contractor</t>
  </si>
  <si>
    <t>171WH0202X</t>
  </si>
  <si>
    <t>Home Modifications</t>
  </si>
  <si>
    <t>171WV0202X</t>
  </si>
  <si>
    <t>Vehicle Modifications</t>
  </si>
  <si>
    <t>172A00000X</t>
  </si>
  <si>
    <t>Driver</t>
  </si>
  <si>
    <t>172M00000X</t>
  </si>
  <si>
    <t>Mechanotherapist</t>
  </si>
  <si>
    <t>172P00000X</t>
  </si>
  <si>
    <t>Naprapath</t>
  </si>
  <si>
    <t>172V00000X</t>
  </si>
  <si>
    <t>Community Health Worker</t>
  </si>
  <si>
    <t>173000000X</t>
  </si>
  <si>
    <t>Legal Medicine</t>
  </si>
  <si>
    <t>173C00000X</t>
  </si>
  <si>
    <t>Reflexologist</t>
  </si>
  <si>
    <t>173F00000X</t>
  </si>
  <si>
    <t>Sleep Specialist, PhD</t>
  </si>
  <si>
    <t>Specialist</t>
  </si>
  <si>
    <t>1744G0900X</t>
  </si>
  <si>
    <t>Graphics Designer</t>
  </si>
  <si>
    <t>1744P3200X</t>
  </si>
  <si>
    <t>Prosthetics Case Management</t>
  </si>
  <si>
    <t>1744R1102X</t>
  </si>
  <si>
    <t>Research Study</t>
  </si>
  <si>
    <t>1744R1103X</t>
  </si>
  <si>
    <t>Research Data Abstracter/Coder</t>
  </si>
  <si>
    <t>174H00000X</t>
  </si>
  <si>
    <t>Health Educator</t>
  </si>
  <si>
    <t>174M00000X</t>
  </si>
  <si>
    <t>Veterinarian</t>
  </si>
  <si>
    <t>174MM1900X</t>
  </si>
  <si>
    <t>Medical Research</t>
  </si>
  <si>
    <t>174N00000X</t>
  </si>
  <si>
    <t>Lactation Consultant, Non-RN</t>
  </si>
  <si>
    <t>174V00000X</t>
  </si>
  <si>
    <t>Clinical Ethicist</t>
  </si>
  <si>
    <t>175F00000X</t>
  </si>
  <si>
    <t>Naturopath</t>
  </si>
  <si>
    <t>175L00000X</t>
  </si>
  <si>
    <t>Homeopath</t>
  </si>
  <si>
    <t>175M00000X</t>
  </si>
  <si>
    <t>Midwife, Lay</t>
  </si>
  <si>
    <t>175T00000X</t>
  </si>
  <si>
    <t>Peer Specialist</t>
  </si>
  <si>
    <t>176B00000X</t>
  </si>
  <si>
    <t>Midwife</t>
  </si>
  <si>
    <t>176P00000X</t>
  </si>
  <si>
    <t>Funeral Director</t>
  </si>
  <si>
    <t>177F00000X</t>
  </si>
  <si>
    <t>183500000X</t>
  </si>
  <si>
    <t>1835C0205X</t>
  </si>
  <si>
    <t>Critical Care</t>
  </si>
  <si>
    <t>1835G0000X</t>
  </si>
  <si>
    <t>1835G0303X</t>
  </si>
  <si>
    <t>1835N0905X</t>
  </si>
  <si>
    <t>Nuclear</t>
  </si>
  <si>
    <t>1835N1003X</t>
  </si>
  <si>
    <t>1835P0018X</t>
  </si>
  <si>
    <t>Pharmacist Clinician (PhC)/ Clinical Pharmacy Specialist</t>
  </si>
  <si>
    <t>1835P0200X</t>
  </si>
  <si>
    <t>1835P1200X</t>
  </si>
  <si>
    <t>Pharmacotherapy</t>
  </si>
  <si>
    <t>1835P1300X</t>
  </si>
  <si>
    <t>1835P2201X</t>
  </si>
  <si>
    <t>1835X0200X</t>
  </si>
  <si>
    <t>183700000X</t>
  </si>
  <si>
    <t>Pharmacy Technician</t>
  </si>
  <si>
    <t>202C00000X</t>
  </si>
  <si>
    <t>202K00000X</t>
  </si>
  <si>
    <t>Phlebology</t>
  </si>
  <si>
    <t>204C00000X</t>
  </si>
  <si>
    <t>Neuromusculoskeletal Medicine, Sports Medicine</t>
  </si>
  <si>
    <t>204D00000X</t>
  </si>
  <si>
    <t>Neuromusculoskeletal Medicine &amp; OMM</t>
  </si>
  <si>
    <t>204E00000X</t>
  </si>
  <si>
    <t>Oral &amp; Maxillofacial Surgery</t>
  </si>
  <si>
    <t>204F00000X</t>
  </si>
  <si>
    <t>204R00000X</t>
  </si>
  <si>
    <t>Electrodiagnostic Medicine</t>
  </si>
  <si>
    <t>207K00000X</t>
  </si>
  <si>
    <t>Allergy &amp; Immunology</t>
  </si>
  <si>
    <t>207KA0200X</t>
  </si>
  <si>
    <t>Allergy</t>
  </si>
  <si>
    <t>207KI0005X</t>
  </si>
  <si>
    <t>Clinical &amp; Laboratory Immunology</t>
  </si>
  <si>
    <t>207L00000X</t>
  </si>
  <si>
    <t>Anesthesiology</t>
  </si>
  <si>
    <t>207LA0401X</t>
  </si>
  <si>
    <t>Addiction Medicine</t>
  </si>
  <si>
    <t>207LC0200X</t>
  </si>
  <si>
    <t>207LH0002X</t>
  </si>
  <si>
    <t>Hospice and Palliative Medicine</t>
  </si>
  <si>
    <t>207LP2900X</t>
  </si>
  <si>
    <t>Pain Medicine</t>
  </si>
  <si>
    <t>207LP3000X</t>
  </si>
  <si>
    <t>Pediatric Anesthesiology</t>
  </si>
  <si>
    <t>207N00000X</t>
  </si>
  <si>
    <t>Dermatology</t>
  </si>
  <si>
    <t>207ND0101X</t>
  </si>
  <si>
    <t>MOHS-Micrographic Surgery</t>
  </si>
  <si>
    <t>207ND0900X</t>
  </si>
  <si>
    <t>Dermatopathology</t>
  </si>
  <si>
    <t>207NI0002X</t>
  </si>
  <si>
    <t>Clinical &amp; Laboratory Dermatological Immunology</t>
  </si>
  <si>
    <t>207NP0225X</t>
  </si>
  <si>
    <t>Pediatric Dermatology</t>
  </si>
  <si>
    <t>207NS0135X</t>
  </si>
  <si>
    <t>Procedural Dermatology</t>
  </si>
  <si>
    <t>207P00000X</t>
  </si>
  <si>
    <t>207PE0004X</t>
  </si>
  <si>
    <t>207PE0005X</t>
  </si>
  <si>
    <t>Undersea and Hyperbaric Medicine</t>
  </si>
  <si>
    <t>207PH0002X</t>
  </si>
  <si>
    <t>207PP0204X</t>
  </si>
  <si>
    <t>Pediatric Emergency Medicine</t>
  </si>
  <si>
    <t>207PS0010X</t>
  </si>
  <si>
    <t>Sports Medicine</t>
  </si>
  <si>
    <t>207PT0002X</t>
  </si>
  <si>
    <t>Medical Toxicology</t>
  </si>
  <si>
    <t>207Q00000X</t>
  </si>
  <si>
    <t>Family Medicine</t>
  </si>
  <si>
    <t>207QA0000X</t>
  </si>
  <si>
    <t>Adolescent Medicine</t>
  </si>
  <si>
    <t>207QA0401X</t>
  </si>
  <si>
    <t>207QA0505X</t>
  </si>
  <si>
    <t>Adult Medicine</t>
  </si>
  <si>
    <t>207QB0002X</t>
  </si>
  <si>
    <t>Obesity Medicine</t>
  </si>
  <si>
    <t>207QG0300X</t>
  </si>
  <si>
    <t>Geriatric Medicine</t>
  </si>
  <si>
    <t>207QH0002X</t>
  </si>
  <si>
    <t>207QS0010X</t>
  </si>
  <si>
    <t>207QS1201X</t>
  </si>
  <si>
    <t>Sleep Medicine</t>
  </si>
  <si>
    <t>207R00000X</t>
  </si>
  <si>
    <t>Internal Medicine</t>
  </si>
  <si>
    <t>207RA0000X</t>
  </si>
  <si>
    <t>207RA0001X</t>
  </si>
  <si>
    <t>Advanced Heart Failure and Transplant Cardiology</t>
  </si>
  <si>
    <t>207RA0002X</t>
  </si>
  <si>
    <t>Adult Congenital Heart Disease</t>
  </si>
  <si>
    <t>207RA0201X</t>
  </si>
  <si>
    <t>207RA0401X</t>
  </si>
  <si>
    <t>207RB0002X</t>
  </si>
  <si>
    <t>207RC0000X</t>
  </si>
  <si>
    <t>Cardiovascular Disease</t>
  </si>
  <si>
    <t>207RC0001X</t>
  </si>
  <si>
    <t>Clinical Cardiac Electrophysiology</t>
  </si>
  <si>
    <t>207RC0200X</t>
  </si>
  <si>
    <t>207RE0101X</t>
  </si>
  <si>
    <t>Endocrinology, Diabetes &amp; Metabolism</t>
  </si>
  <si>
    <t>207RG0100X</t>
  </si>
  <si>
    <t>207RG0300X</t>
  </si>
  <si>
    <t>207RH0000X</t>
  </si>
  <si>
    <t>Hematology</t>
  </si>
  <si>
    <t>207RH0002X</t>
  </si>
  <si>
    <t>207RH0003X</t>
  </si>
  <si>
    <t>Hematology &amp; Oncology</t>
  </si>
  <si>
    <t>207RH0005X</t>
  </si>
  <si>
    <t>Hypertension Specialist</t>
  </si>
  <si>
    <t>207RI0001X</t>
  </si>
  <si>
    <t>207RI0008X</t>
  </si>
  <si>
    <t>Hepatology</t>
  </si>
  <si>
    <t>207RI0011X</t>
  </si>
  <si>
    <t>Interventional Cardiology</t>
  </si>
  <si>
    <t>207RI0200X</t>
  </si>
  <si>
    <t>Infectious Disease</t>
  </si>
  <si>
    <t>207RM1200X</t>
  </si>
  <si>
    <t>207RN0300X</t>
  </si>
  <si>
    <t>207RP1001X</t>
  </si>
  <si>
    <t>Pulmonary Disease</t>
  </si>
  <si>
    <t>207RR0500X</t>
  </si>
  <si>
    <t>Rheumatology</t>
  </si>
  <si>
    <t>207RS0010X</t>
  </si>
  <si>
    <t>207RS0012X</t>
  </si>
  <si>
    <t>207RT0003X</t>
  </si>
  <si>
    <t>Transplant Hepatology</t>
  </si>
  <si>
    <t>207RX0202X</t>
  </si>
  <si>
    <t>Medical Oncology</t>
  </si>
  <si>
    <t>207SC0300X</t>
  </si>
  <si>
    <t>Clinical Cytogenetic</t>
  </si>
  <si>
    <t>207SG0201X</t>
  </si>
  <si>
    <t>Clinical Genetics (M.D.)</t>
  </si>
  <si>
    <t>207SG0202X</t>
  </si>
  <si>
    <t>Clinical Biochemical Genetics</t>
  </si>
  <si>
    <t>207SG0203X</t>
  </si>
  <si>
    <t>Clinical Molecular Genetics</t>
  </si>
  <si>
    <t>207SG0205X</t>
  </si>
  <si>
    <t>Ph.D. Medical Genetics</t>
  </si>
  <si>
    <t>207SM0001X</t>
  </si>
  <si>
    <t>Molecular Genetic Pathology</t>
  </si>
  <si>
    <t>207T00000X</t>
  </si>
  <si>
    <t>207U00000X</t>
  </si>
  <si>
    <t>Nuclear Medicine</t>
  </si>
  <si>
    <t>207UN0901X</t>
  </si>
  <si>
    <t>Nuclear Cardiology</t>
  </si>
  <si>
    <t>207UN0902X</t>
  </si>
  <si>
    <t>Nuclear Imaging &amp; Therapy</t>
  </si>
  <si>
    <t>207UN0903X</t>
  </si>
  <si>
    <t>In Vivo &amp; In Vitro Nuclear Medicine</t>
  </si>
  <si>
    <t>207V00000X</t>
  </si>
  <si>
    <t>Obstetrics &amp; Gynecology</t>
  </si>
  <si>
    <t>207VB0002X</t>
  </si>
  <si>
    <t>207VC0200X</t>
  </si>
  <si>
    <t>207VE0102X</t>
  </si>
  <si>
    <t>Reproductive Endocrinology</t>
  </si>
  <si>
    <t>207VF0040X</t>
  </si>
  <si>
    <t>Female Pelvic Medicine and Reconstructive Surgery</t>
  </si>
  <si>
    <t>207VG0400X</t>
  </si>
  <si>
    <t>Gynecology</t>
  </si>
  <si>
    <t>207VH0002X</t>
  </si>
  <si>
    <t>207VM0101X</t>
  </si>
  <si>
    <t>Maternal &amp; Fetal Medicine</t>
  </si>
  <si>
    <t>207VX0000X</t>
  </si>
  <si>
    <t>Obstetrics</t>
  </si>
  <si>
    <t>207VX0201X</t>
  </si>
  <si>
    <t>Gynecologic Oncology</t>
  </si>
  <si>
    <t>207W00000X</t>
  </si>
  <si>
    <t>207WX0009X</t>
  </si>
  <si>
    <t>Glaucoma Specialist</t>
  </si>
  <si>
    <t>207WX0107X</t>
  </si>
  <si>
    <t>Retina Specialist</t>
  </si>
  <si>
    <t>207WX0108X</t>
  </si>
  <si>
    <t>Uveitis and Ocular Inflammatory Disease</t>
  </si>
  <si>
    <t>207WX0109X</t>
  </si>
  <si>
    <t>Neuro-ophthalmology</t>
  </si>
  <si>
    <t>207WX0110X</t>
  </si>
  <si>
    <t>Pediatric Ophthalmology and Strabimus Specialist</t>
  </si>
  <si>
    <t>207WX0120X</t>
  </si>
  <si>
    <t>Cornea and External Diseases Specialist</t>
  </si>
  <si>
    <t>207WX0200X</t>
  </si>
  <si>
    <t>Ophthalmic Plastic and Reconstructive Surgery</t>
  </si>
  <si>
    <t>207X00000X</t>
  </si>
  <si>
    <t>Orthopaedic Surgery</t>
  </si>
  <si>
    <t>207XP3100X</t>
  </si>
  <si>
    <t>Pediatric Orthopaedic Surgery</t>
  </si>
  <si>
    <t>207XS0106X</t>
  </si>
  <si>
    <t>Hand Surgery</t>
  </si>
  <si>
    <t>207XS0114X</t>
  </si>
  <si>
    <t>Adult Reconstructive Orthopaedic Surgery</t>
  </si>
  <si>
    <t>207XS0117X</t>
  </si>
  <si>
    <t>Orthopaedic Surgery of the Spine</t>
  </si>
  <si>
    <t>207XX0004X</t>
  </si>
  <si>
    <t>Foot and Ankle Surgery</t>
  </si>
  <si>
    <t>207XX0005X</t>
  </si>
  <si>
    <t>207XX0801X</t>
  </si>
  <si>
    <t>Orthopaedic Trauma</t>
  </si>
  <si>
    <t>207Y00000X</t>
  </si>
  <si>
    <t>Otolaryngology</t>
  </si>
  <si>
    <t>207YP0228X</t>
  </si>
  <si>
    <t>Pediatric Otolaryngology</t>
  </si>
  <si>
    <t>207YS0012X</t>
  </si>
  <si>
    <t>207YS0123X</t>
  </si>
  <si>
    <t>Facial Plastic Surgery</t>
  </si>
  <si>
    <t>207YX0007X</t>
  </si>
  <si>
    <t>Plastic Surgery within the Head &amp; Neck</t>
  </si>
  <si>
    <t>207YX0602X</t>
  </si>
  <si>
    <t>Otolaryngic Allergy</t>
  </si>
  <si>
    <t>207YX0901X</t>
  </si>
  <si>
    <t>Otology &amp; Neurotology</t>
  </si>
  <si>
    <t>207YX0905X</t>
  </si>
  <si>
    <t>Otolaryngology/Facial Plastic Surgery</t>
  </si>
  <si>
    <t>207ZB0001X</t>
  </si>
  <si>
    <t>Blood Banking &amp; Transfusion Medicine</t>
  </si>
  <si>
    <t>207ZC0006X</t>
  </si>
  <si>
    <t>Clinical Pathology</t>
  </si>
  <si>
    <t>207ZC0008X</t>
  </si>
  <si>
    <t>Clinical Informatics</t>
  </si>
  <si>
    <t>207ZC0500X</t>
  </si>
  <si>
    <t>Cytopathology</t>
  </si>
  <si>
    <t>207ZD0900X</t>
  </si>
  <si>
    <t>207ZF0201X</t>
  </si>
  <si>
    <t>Forensic Pathology</t>
  </si>
  <si>
    <t>207ZH0000X</t>
  </si>
  <si>
    <t>207ZI0100X</t>
  </si>
  <si>
    <t>Immunopathology</t>
  </si>
  <si>
    <t>207ZM0300X</t>
  </si>
  <si>
    <t>Medical Microbiology</t>
  </si>
  <si>
    <t>207ZN0500X</t>
  </si>
  <si>
    <t>Neuropathology</t>
  </si>
  <si>
    <t>207ZP0007X</t>
  </si>
  <si>
    <t>207ZP0101X</t>
  </si>
  <si>
    <t>Anatomic Pathology</t>
  </si>
  <si>
    <t>207ZP0102X</t>
  </si>
  <si>
    <t>Anatomic Pathology &amp; Clinical Pathology</t>
  </si>
  <si>
    <t>207ZP0104X</t>
  </si>
  <si>
    <t>Chemical Pathology</t>
  </si>
  <si>
    <t>207ZP0105X</t>
  </si>
  <si>
    <t>Clinical Pathology/Laboratory Medicine</t>
  </si>
  <si>
    <t>207ZP0213X</t>
  </si>
  <si>
    <t>Pediatric Pathology</t>
  </si>
  <si>
    <t>208000000X</t>
  </si>
  <si>
    <t>2080A0000X</t>
  </si>
  <si>
    <t>2080B0002X</t>
  </si>
  <si>
    <t>2080C0008X</t>
  </si>
  <si>
    <t>Child Abuse Pediatrics</t>
  </si>
  <si>
    <t>2080H0002X</t>
  </si>
  <si>
    <t>2080I0007X</t>
  </si>
  <si>
    <t>2080N0001X</t>
  </si>
  <si>
    <t>Neonatal-Perinatal Medicine</t>
  </si>
  <si>
    <t>2080P0006X</t>
  </si>
  <si>
    <t>Developmental – Behavioral Pediatrics</t>
  </si>
  <si>
    <t>2080P0008X</t>
  </si>
  <si>
    <t>Neurodevelopmental Disabilities</t>
  </si>
  <si>
    <t>2080P0201X</t>
  </si>
  <si>
    <t>Pediatric Allergy/Immunology</t>
  </si>
  <si>
    <t>2080P0202X</t>
  </si>
  <si>
    <t>Pediatric Cardiology</t>
  </si>
  <si>
    <t>2080P0203X</t>
  </si>
  <si>
    <t>Pediatric Critical Care Medicine</t>
  </si>
  <si>
    <t>2080P0204X</t>
  </si>
  <si>
    <t>2080P0205X</t>
  </si>
  <si>
    <t>Pediatric Endocrinology</t>
  </si>
  <si>
    <t>2080P0206X</t>
  </si>
  <si>
    <t>Pediatric Gastroenterology</t>
  </si>
  <si>
    <t>2080P0207X</t>
  </si>
  <si>
    <t>Pediatric Hematology-Oncology</t>
  </si>
  <si>
    <t>2080P0208X</t>
  </si>
  <si>
    <t>Pediatric Infectious Diseases</t>
  </si>
  <si>
    <t>2080P0210X</t>
  </si>
  <si>
    <t>Pediatric Nephrology</t>
  </si>
  <si>
    <t>2080P0214X</t>
  </si>
  <si>
    <t>Pediatric Pulmonology</t>
  </si>
  <si>
    <t>2080P0216X</t>
  </si>
  <si>
    <t>Pediatric Rheumatology</t>
  </si>
  <si>
    <t>2080S0010X</t>
  </si>
  <si>
    <t>2080S0012X</t>
  </si>
  <si>
    <t>2080T0002X</t>
  </si>
  <si>
    <t>2080T0004X</t>
  </si>
  <si>
    <t>Pediatric Transplant Hepatology</t>
  </si>
  <si>
    <t>208100000X</t>
  </si>
  <si>
    <t>Physical Medicine &amp; Rehabilitation</t>
  </si>
  <si>
    <t>2081H0002X</t>
  </si>
  <si>
    <t>2081N0008X</t>
  </si>
  <si>
    <t>Neuromuscular Medicine</t>
  </si>
  <si>
    <t>2081P0004X</t>
  </si>
  <si>
    <t>Spinal Cord Injury Medicine</t>
  </si>
  <si>
    <t>2081P0010X</t>
  </si>
  <si>
    <t>Pediatric Rehabilitation Medicine</t>
  </si>
  <si>
    <t>2081P0301X</t>
  </si>
  <si>
    <t>Brain Injury Medicine</t>
  </si>
  <si>
    <t>2081P2900X</t>
  </si>
  <si>
    <t>2081S0010X</t>
  </si>
  <si>
    <t>208200000X</t>
  </si>
  <si>
    <t>2082S0099X</t>
  </si>
  <si>
    <t>Plastic Surgery Within the Head and Neck</t>
  </si>
  <si>
    <t>2082S0105X</t>
  </si>
  <si>
    <t>Surgery of the Hand</t>
  </si>
  <si>
    <t>2083A0100X</t>
  </si>
  <si>
    <t>Aerospace Medicine</t>
  </si>
  <si>
    <t>2083A0300X</t>
  </si>
  <si>
    <t>2083B0002X</t>
  </si>
  <si>
    <t>2083C0008X</t>
  </si>
  <si>
    <t>2083P0011X</t>
  </si>
  <si>
    <t>2083P0500X</t>
  </si>
  <si>
    <t>Preventive Medicine/Occupational Environmental Medicine</t>
  </si>
  <si>
    <t>2083P0901X</t>
  </si>
  <si>
    <t>Public Health &amp; General Preventive Medicine</t>
  </si>
  <si>
    <t>2083S0010X</t>
  </si>
  <si>
    <t>2083T0002X</t>
  </si>
  <si>
    <t>2083X0100X</t>
  </si>
  <si>
    <t>Occupational Medicine</t>
  </si>
  <si>
    <t>2084A0401X</t>
  </si>
  <si>
    <t>2084A2900X</t>
  </si>
  <si>
    <t>Neurocritical Care</t>
  </si>
  <si>
    <t>2084B0002X</t>
  </si>
  <si>
    <t>2084B0040X</t>
  </si>
  <si>
    <t>Behavioral Neurology &amp; Neuropsychiatry</t>
  </si>
  <si>
    <t>2084D0003X</t>
  </si>
  <si>
    <t>Diagnostic Neuroimaging</t>
  </si>
  <si>
    <t>2084F0202X</t>
  </si>
  <si>
    <t>Forensic Psychiatry</t>
  </si>
  <si>
    <t>2084H0002X</t>
  </si>
  <si>
    <t>2084N0008X</t>
  </si>
  <si>
    <t>2084N0400X</t>
  </si>
  <si>
    <t>2084N0402X</t>
  </si>
  <si>
    <t>Neurology with Special Qualifications in Child Neurology</t>
  </si>
  <si>
    <t>2084N0600X</t>
  </si>
  <si>
    <t>Clinical Neurophysiology</t>
  </si>
  <si>
    <t>2084P0005X</t>
  </si>
  <si>
    <t>2084P0015X</t>
  </si>
  <si>
    <t>Psychosomatic Medicine</t>
  </si>
  <si>
    <t>2084P0301X</t>
  </si>
  <si>
    <t>2084P0800X</t>
  </si>
  <si>
    <t>Psychiatry</t>
  </si>
  <si>
    <t>2084P0802X</t>
  </si>
  <si>
    <t>Addiction Psychiatry</t>
  </si>
  <si>
    <t>2084P0804X</t>
  </si>
  <si>
    <t>Child &amp; Adolescent Psychiatry</t>
  </si>
  <si>
    <t>2084P0805X</t>
  </si>
  <si>
    <t>Geriatric Psychiatry</t>
  </si>
  <si>
    <t>2084P2900X</t>
  </si>
  <si>
    <t>2084S0010X</t>
  </si>
  <si>
    <t>2084S0012X</t>
  </si>
  <si>
    <t>2084V0102X</t>
  </si>
  <si>
    <t>Vascular Neurology</t>
  </si>
  <si>
    <t>2085B0100X</t>
  </si>
  <si>
    <t>Body Imaging</t>
  </si>
  <si>
    <t>2085D0003X</t>
  </si>
  <si>
    <t>2085H0002X</t>
  </si>
  <si>
    <t>2085N0700X</t>
  </si>
  <si>
    <t>Neuroradiology</t>
  </si>
  <si>
    <t>2085N0904X</t>
  </si>
  <si>
    <t>Nuclear Radiology</t>
  </si>
  <si>
    <t>2085P0229X</t>
  </si>
  <si>
    <t>Pediatric Radiology</t>
  </si>
  <si>
    <t>2085R0001X</t>
  </si>
  <si>
    <t>Radiation Oncology</t>
  </si>
  <si>
    <t>2085R0202X</t>
  </si>
  <si>
    <t>Diagnostic Radiology</t>
  </si>
  <si>
    <t>2085R0203X</t>
  </si>
  <si>
    <t>Therapeutic Radiology</t>
  </si>
  <si>
    <t>2085R0204X</t>
  </si>
  <si>
    <t>Vascular &amp; Interventional Radiology</t>
  </si>
  <si>
    <t>2085R0205X</t>
  </si>
  <si>
    <t>Radiological Physics</t>
  </si>
  <si>
    <t>2085U0001X</t>
  </si>
  <si>
    <t>Diagnostic Ultrasound</t>
  </si>
  <si>
    <t>208600000X</t>
  </si>
  <si>
    <t>Surgery</t>
  </si>
  <si>
    <t>2086H0002X</t>
  </si>
  <si>
    <t>2086S0102X</t>
  </si>
  <si>
    <t>Surgical Critical Care</t>
  </si>
  <si>
    <t>2086S0105X</t>
  </si>
  <si>
    <t>2086S0120X</t>
  </si>
  <si>
    <t>Pediatric Surgery</t>
  </si>
  <si>
    <t>2086S0122X</t>
  </si>
  <si>
    <t>Plastic and Reconstructive Surgery</t>
  </si>
  <si>
    <t>2086S0127X</t>
  </si>
  <si>
    <t>Trauma Surgery</t>
  </si>
  <si>
    <t>2086S0129X</t>
  </si>
  <si>
    <t>Vascular Surgery</t>
  </si>
  <si>
    <t>2086X0206X</t>
  </si>
  <si>
    <t>Surgical Oncology</t>
  </si>
  <si>
    <t>208800000X</t>
  </si>
  <si>
    <t>2088F0040X</t>
  </si>
  <si>
    <t>2088P0231X</t>
  </si>
  <si>
    <t>Pediatric Urology</t>
  </si>
  <si>
    <t>208C00000X</t>
  </si>
  <si>
    <t>208D00000X</t>
  </si>
  <si>
    <t>208G00000X</t>
  </si>
  <si>
    <t>Thoracic Surgery (Cardiothoracic Vascular Surgery)</t>
  </si>
  <si>
    <t>208M00000X</t>
  </si>
  <si>
    <t>208U00000X</t>
  </si>
  <si>
    <t>208VP0000X</t>
  </si>
  <si>
    <t>208VP0014X</t>
  </si>
  <si>
    <t>Interventional Pain Medicine</t>
  </si>
  <si>
    <t>209800000X</t>
  </si>
  <si>
    <t>211D00000X</t>
  </si>
  <si>
    <t>Assistant, Podiatric</t>
  </si>
  <si>
    <t>213E00000X</t>
  </si>
  <si>
    <t>213EG0000X</t>
  </si>
  <si>
    <t>213EP0504X</t>
  </si>
  <si>
    <t>Public Medicine</t>
  </si>
  <si>
    <t>213EP1101X</t>
  </si>
  <si>
    <t>Primary Podiatric Medicine</t>
  </si>
  <si>
    <t>213ER0200X</t>
  </si>
  <si>
    <t>213ES0000X</t>
  </si>
  <si>
    <t>213ES0103X</t>
  </si>
  <si>
    <t>Foot &amp; Ankle Surgery</t>
  </si>
  <si>
    <t>213ES0131X</t>
  </si>
  <si>
    <t>Foot Surgery</t>
  </si>
  <si>
    <t>221700000X</t>
  </si>
  <si>
    <t>Art Therapist</t>
  </si>
  <si>
    <t>222Q00000X</t>
  </si>
  <si>
    <t>Developmental Therapist</t>
  </si>
  <si>
    <t>222Z00000X</t>
  </si>
  <si>
    <t>Orthotist</t>
  </si>
  <si>
    <t>224900000X</t>
  </si>
  <si>
    <t>Mastectomy Fitter</t>
  </si>
  <si>
    <t>224L00000X</t>
  </si>
  <si>
    <t>Pedorthist</t>
  </si>
  <si>
    <t>224P00000X</t>
  </si>
  <si>
    <t>Prosthetist</t>
  </si>
  <si>
    <t>224Y00000X</t>
  </si>
  <si>
    <t>Clinical Exercise Physiologist</t>
  </si>
  <si>
    <t>224Z00000X</t>
  </si>
  <si>
    <t>Occupational Therapy Assistant</t>
  </si>
  <si>
    <t>224ZE0001X</t>
  </si>
  <si>
    <t>Environmental Modification</t>
  </si>
  <si>
    <t>224ZF0002X</t>
  </si>
  <si>
    <t>Feeding, Eating &amp; Swallowing</t>
  </si>
  <si>
    <t>224ZL0004X</t>
  </si>
  <si>
    <t>Low Vision</t>
  </si>
  <si>
    <t>224ZR0403X</t>
  </si>
  <si>
    <t>Driving and Community Mobility</t>
  </si>
  <si>
    <t>225000000X</t>
  </si>
  <si>
    <t>Orthotic Fitter</t>
  </si>
  <si>
    <t>225100000X</t>
  </si>
  <si>
    <t>2251C2600X</t>
  </si>
  <si>
    <t>Cardiopulmonary</t>
  </si>
  <si>
    <t>2251E1200X</t>
  </si>
  <si>
    <t>Ergonomics</t>
  </si>
  <si>
    <t>2251E1300X</t>
  </si>
  <si>
    <t>Electrophysiology, Clinical</t>
  </si>
  <si>
    <t>2251G0304X</t>
  </si>
  <si>
    <t>Geriatrics</t>
  </si>
  <si>
    <t>2251H1200X</t>
  </si>
  <si>
    <t>Hand</t>
  </si>
  <si>
    <t>2251H1300X</t>
  </si>
  <si>
    <t>Human Factors</t>
  </si>
  <si>
    <t>2251N0400X</t>
  </si>
  <si>
    <t>2251P0200X</t>
  </si>
  <si>
    <t>2251S0007X</t>
  </si>
  <si>
    <t>Sports</t>
  </si>
  <si>
    <t>2251X0800X</t>
  </si>
  <si>
    <t>225200000X</t>
  </si>
  <si>
    <t>Physical Therapy Assistant</t>
  </si>
  <si>
    <t>225400000X</t>
  </si>
  <si>
    <t>Rehabilitation Practitioner</t>
  </si>
  <si>
    <t>225500000X</t>
  </si>
  <si>
    <t>Specialist/Technologist</t>
  </si>
  <si>
    <t>2255A2300X</t>
  </si>
  <si>
    <t>Athletic Trainer</t>
  </si>
  <si>
    <t>2255R0406X</t>
  </si>
  <si>
    <t>Rehabilitation, Blind</t>
  </si>
  <si>
    <t>225600000X</t>
  </si>
  <si>
    <t>Dance Therapist</t>
  </si>
  <si>
    <t>225700000X</t>
  </si>
  <si>
    <t>Massage Therapist</t>
  </si>
  <si>
    <t>225800000X</t>
  </si>
  <si>
    <t>Recreation Therapist</t>
  </si>
  <si>
    <t>225A00000X</t>
  </si>
  <si>
    <t>Music Therapist</t>
  </si>
  <si>
    <t>225B00000X</t>
  </si>
  <si>
    <t>Pulmonary Function Technologist</t>
  </si>
  <si>
    <t>225C00000X</t>
  </si>
  <si>
    <t>Rehabilitation Counselor</t>
  </si>
  <si>
    <t>225CA2400X</t>
  </si>
  <si>
    <t>Assistive Technology Practitioner</t>
  </si>
  <si>
    <t>225CA2500X</t>
  </si>
  <si>
    <t>Assistive Technology Supplier</t>
  </si>
  <si>
    <t>225CX0006X</t>
  </si>
  <si>
    <t>Orientation and Mobility Training Provider</t>
  </si>
  <si>
    <t>225X00000X</t>
  </si>
  <si>
    <t>225XE0001X</t>
  </si>
  <si>
    <t>225XE1200X</t>
  </si>
  <si>
    <t>225XF0002X</t>
  </si>
  <si>
    <t>225XG0600X</t>
  </si>
  <si>
    <t>225XH1200X</t>
  </si>
  <si>
    <t>225XH1300X</t>
  </si>
  <si>
    <t>225XL0004X</t>
  </si>
  <si>
    <t>225XM0800X</t>
  </si>
  <si>
    <t>225XN1300X</t>
  </si>
  <si>
    <t>Neurorehabilitation</t>
  </si>
  <si>
    <t>225XP0019X</t>
  </si>
  <si>
    <t>Physical Rehabilitation</t>
  </si>
  <si>
    <t>225XP0200X</t>
  </si>
  <si>
    <t>225XR0403X</t>
  </si>
  <si>
    <t>226000000X</t>
  </si>
  <si>
    <t>Recreational Therapist Assistant</t>
  </si>
  <si>
    <t>226300000X</t>
  </si>
  <si>
    <t>Kinesiotherapist</t>
  </si>
  <si>
    <t>227800000X</t>
  </si>
  <si>
    <t>Respiratory Therapist, Certified</t>
  </si>
  <si>
    <t>2278C0205X</t>
  </si>
  <si>
    <t>2278E0002X</t>
  </si>
  <si>
    <t>2278E1000X</t>
  </si>
  <si>
    <t>2278G0305X</t>
  </si>
  <si>
    <t>Geriatric Care</t>
  </si>
  <si>
    <t>2278G1100X</t>
  </si>
  <si>
    <t>General Care</t>
  </si>
  <si>
    <t>2278H0200X</t>
  </si>
  <si>
    <t>2278P1004X</t>
  </si>
  <si>
    <t>Pulmonary Diagnostics</t>
  </si>
  <si>
    <t>2278P1005X</t>
  </si>
  <si>
    <t>Pulmonary Rehabilitation</t>
  </si>
  <si>
    <t>2278P1006X</t>
  </si>
  <si>
    <t>2278P3800X</t>
  </si>
  <si>
    <t>Palliative/Hospice</t>
  </si>
  <si>
    <t>2278P3900X</t>
  </si>
  <si>
    <t>Neonatal/Pediatrics</t>
  </si>
  <si>
    <t>2278P4000X</t>
  </si>
  <si>
    <t>Patient Transport</t>
  </si>
  <si>
    <t>2278S1500X</t>
  </si>
  <si>
    <t>SNF/Subacute Care</t>
  </si>
  <si>
    <t>227900000X</t>
  </si>
  <si>
    <t>Respiratory Therapist, Registered</t>
  </si>
  <si>
    <t>2279C0205X</t>
  </si>
  <si>
    <t>2279E0002X</t>
  </si>
  <si>
    <t>2279E1000X</t>
  </si>
  <si>
    <t>2279G0305X</t>
  </si>
  <si>
    <t>2279G1100X</t>
  </si>
  <si>
    <t>2279H0200X</t>
  </si>
  <si>
    <t>2279P1004X</t>
  </si>
  <si>
    <t>2279P1005X</t>
  </si>
  <si>
    <t>2279P1006X</t>
  </si>
  <si>
    <t>2279P3800X</t>
  </si>
  <si>
    <t>2279P3900X</t>
  </si>
  <si>
    <t>2279P4000X</t>
  </si>
  <si>
    <t>2279S1500X</t>
  </si>
  <si>
    <t>229N00000X</t>
  </si>
  <si>
    <t>Anaplastologist</t>
  </si>
  <si>
    <t>231H00000X</t>
  </si>
  <si>
    <t>231HA2400X</t>
  </si>
  <si>
    <t>231HA2500X</t>
  </si>
  <si>
    <t>235500000X</t>
  </si>
  <si>
    <t>2355A2700X</t>
  </si>
  <si>
    <t>Audiology Assistant</t>
  </si>
  <si>
    <t>2355S0801X</t>
  </si>
  <si>
    <t>Speech-Language Assistant</t>
  </si>
  <si>
    <t>235Z00000X</t>
  </si>
  <si>
    <t>237600000X</t>
  </si>
  <si>
    <t>Audiologist-Hearing Aid Fitter</t>
  </si>
  <si>
    <t>237700000X</t>
  </si>
  <si>
    <t>Hearing Instrument Specialist</t>
  </si>
  <si>
    <t>242T00000X</t>
  </si>
  <si>
    <t>Perfusionist</t>
  </si>
  <si>
    <t>243U00000X</t>
  </si>
  <si>
    <t>Radiology Practitioner Assistant</t>
  </si>
  <si>
    <t>246Q00000X</t>
  </si>
  <si>
    <t>Spec/Tech, Pathology</t>
  </si>
  <si>
    <t>246QB0000X</t>
  </si>
  <si>
    <t>Blood Banking</t>
  </si>
  <si>
    <t>246QC1000X</t>
  </si>
  <si>
    <t>Chemistry</t>
  </si>
  <si>
    <t>246QC2700X</t>
  </si>
  <si>
    <t>Cytotechnology</t>
  </si>
  <si>
    <t>246QH0000X</t>
  </si>
  <si>
    <t>246QH0401X</t>
  </si>
  <si>
    <t>Hemapheresis Practitioner</t>
  </si>
  <si>
    <t>246QH0600X</t>
  </si>
  <si>
    <t>Histology</t>
  </si>
  <si>
    <t>246QI0000X</t>
  </si>
  <si>
    <t>Immunology</t>
  </si>
  <si>
    <t>246QL0900X</t>
  </si>
  <si>
    <t>Laboratory Management</t>
  </si>
  <si>
    <t>246QL0901X</t>
  </si>
  <si>
    <t>Laboratory Management, Diplomate</t>
  </si>
  <si>
    <t>246QM0706X</t>
  </si>
  <si>
    <t>Medical Technologist</t>
  </si>
  <si>
    <t>246QM0900X</t>
  </si>
  <si>
    <t>Microbiology</t>
  </si>
  <si>
    <t>246R00000X</t>
  </si>
  <si>
    <t>Technician, Pathology</t>
  </si>
  <si>
    <t>246RH0600X</t>
  </si>
  <si>
    <t>246RM2200X</t>
  </si>
  <si>
    <t>Medical Laboratory</t>
  </si>
  <si>
    <t>246RP1900X</t>
  </si>
  <si>
    <t>Phlebotomy</t>
  </si>
  <si>
    <t>246W00000X</t>
  </si>
  <si>
    <t>Technician, Cardiology</t>
  </si>
  <si>
    <t>246X00000X</t>
  </si>
  <si>
    <t>Spec/Tech, Cardiovascular</t>
  </si>
  <si>
    <t>246XC2901X</t>
  </si>
  <si>
    <t>Cardiovascular Invasive Specialist</t>
  </si>
  <si>
    <t>246XC2903X</t>
  </si>
  <si>
    <t>Vascular Specialist</t>
  </si>
  <si>
    <t>246XS1301X</t>
  </si>
  <si>
    <t>Sonography</t>
  </si>
  <si>
    <t>246Y00000X</t>
  </si>
  <si>
    <t>Spec/Tech, Health Info</t>
  </si>
  <si>
    <t>246YC3301X</t>
  </si>
  <si>
    <t>Coding Specialist, Hospital Based</t>
  </si>
  <si>
    <t>246YC3302X</t>
  </si>
  <si>
    <t>Coding Specialist, Physician Office Based</t>
  </si>
  <si>
    <t>246YR1600X</t>
  </si>
  <si>
    <t>Registered Record Administrator</t>
  </si>
  <si>
    <t>246Z00000X</t>
  </si>
  <si>
    <t>Specialist/Technologist, Other</t>
  </si>
  <si>
    <t>246ZA2600X</t>
  </si>
  <si>
    <t>Art, Medical</t>
  </si>
  <si>
    <t>246ZB0301X</t>
  </si>
  <si>
    <t>Biomedical Engineering</t>
  </si>
  <si>
    <t>246ZB0302X</t>
  </si>
  <si>
    <t>Biomedical Photographer</t>
  </si>
  <si>
    <t>246ZB0500X</t>
  </si>
  <si>
    <t>Biochemist</t>
  </si>
  <si>
    <t>246ZB0600X</t>
  </si>
  <si>
    <t>Biostatistician</t>
  </si>
  <si>
    <t>246ZC0007X</t>
  </si>
  <si>
    <t>Surgical Assistant</t>
  </si>
  <si>
    <t>246ZE0500X</t>
  </si>
  <si>
    <t>EEG</t>
  </si>
  <si>
    <t>246ZE0600X</t>
  </si>
  <si>
    <t>Electroneurodiagnostic</t>
  </si>
  <si>
    <t>246ZG0701X</t>
  </si>
  <si>
    <t>Graphics Methods</t>
  </si>
  <si>
    <t>246ZG1000X</t>
  </si>
  <si>
    <t>Geneticist, Medical (PhD)</t>
  </si>
  <si>
    <t>246ZI1000X</t>
  </si>
  <si>
    <t>Illustration, Medical</t>
  </si>
  <si>
    <t>246ZN0300X</t>
  </si>
  <si>
    <t>246ZS0410X</t>
  </si>
  <si>
    <t>Surgical Technologist</t>
  </si>
  <si>
    <t>246ZX2200X</t>
  </si>
  <si>
    <t>Orthopedic Assistant</t>
  </si>
  <si>
    <t>247000000X</t>
  </si>
  <si>
    <t>Technician, Health Information</t>
  </si>
  <si>
    <t>2470A2800X</t>
  </si>
  <si>
    <t>Assistant Record Technician</t>
  </si>
  <si>
    <t>247100000X</t>
  </si>
  <si>
    <t>Radiologic Technologist</t>
  </si>
  <si>
    <t>2471B0102X</t>
  </si>
  <si>
    <t>Bone Densitometry</t>
  </si>
  <si>
    <t>2471C1101X</t>
  </si>
  <si>
    <t>Cardiovascular-Interventional Technology</t>
  </si>
  <si>
    <t>2471C1106X</t>
  </si>
  <si>
    <t>Cardiac-Interventional Technology</t>
  </si>
  <si>
    <t>2471C3401X</t>
  </si>
  <si>
    <t>Computed Tomography</t>
  </si>
  <si>
    <t>2471C3402X</t>
  </si>
  <si>
    <t>Radiography</t>
  </si>
  <si>
    <t>2471M1202X</t>
  </si>
  <si>
    <t>Magnetic Resonance Imaging</t>
  </si>
  <si>
    <t>2471M2300X</t>
  </si>
  <si>
    <t>2471N0900X</t>
  </si>
  <si>
    <t>Nuclear Medicine Technology</t>
  </si>
  <si>
    <t>2471Q0001X</t>
  </si>
  <si>
    <t>Quality Management</t>
  </si>
  <si>
    <t>2471R0002X</t>
  </si>
  <si>
    <t>Radiation Therapy</t>
  </si>
  <si>
    <t>2471S1302X</t>
  </si>
  <si>
    <t>2471V0105X</t>
  </si>
  <si>
    <t>Vascular Sonography</t>
  </si>
  <si>
    <t>2471V0106X</t>
  </si>
  <si>
    <t>Vascular-Interventional Technology</t>
  </si>
  <si>
    <t>247200000X</t>
  </si>
  <si>
    <t>Technician, Other</t>
  </si>
  <si>
    <t>2472B0301X</t>
  </si>
  <si>
    <t>2472D0500X</t>
  </si>
  <si>
    <t>Darkroom</t>
  </si>
  <si>
    <t>2472E0500X</t>
  </si>
  <si>
    <t>2472R0900X</t>
  </si>
  <si>
    <t>Renal Dialysis</t>
  </si>
  <si>
    <t>2472V0600X</t>
  </si>
  <si>
    <t>Veterinary</t>
  </si>
  <si>
    <t>247ZC0005X</t>
  </si>
  <si>
    <t>Clinical Laboratory Director, Non-physician</t>
  </si>
  <si>
    <t>251300000X</t>
  </si>
  <si>
    <t>Local Education Agency (LEA)</t>
  </si>
  <si>
    <t>251B00000X</t>
  </si>
  <si>
    <t>251C00000X</t>
  </si>
  <si>
    <t>Day Training, Developmentally Disabled Services</t>
  </si>
  <si>
    <t>251E00000X</t>
  </si>
  <si>
    <t>251F00000X</t>
  </si>
  <si>
    <t>251G00000X</t>
  </si>
  <si>
    <t>Hospice Care, Community Based</t>
  </si>
  <si>
    <t>251J00000X</t>
  </si>
  <si>
    <t>Nursing Care</t>
  </si>
  <si>
    <t>251K00000X</t>
  </si>
  <si>
    <t>Public Health or Welfare</t>
  </si>
  <si>
    <t>251S00000X</t>
  </si>
  <si>
    <t>Community/Behavioral Health</t>
  </si>
  <si>
    <t>251T00000X</t>
  </si>
  <si>
    <t>PACE Provider Organization</t>
  </si>
  <si>
    <t>251V00000X</t>
  </si>
  <si>
    <t>Voluntary or Charitable</t>
  </si>
  <si>
    <t>251X00000X</t>
  </si>
  <si>
    <t>Supports Brokerage</t>
  </si>
  <si>
    <t>252Y00000X</t>
  </si>
  <si>
    <t>Early Intervention Provider Agency</t>
  </si>
  <si>
    <t>253J00000X</t>
  </si>
  <si>
    <t>Foster Care Agency</t>
  </si>
  <si>
    <t>253Z00000X</t>
  </si>
  <si>
    <t>In Home Supportive Care</t>
  </si>
  <si>
    <t>261Q00000X</t>
  </si>
  <si>
    <t>261QA0005X</t>
  </si>
  <si>
    <t>Ambulatory Family Planning Facility</t>
  </si>
  <si>
    <t>261QA0006X</t>
  </si>
  <si>
    <t>261QA0600X</t>
  </si>
  <si>
    <t>Adult Day Care</t>
  </si>
  <si>
    <t>261QA0900X</t>
  </si>
  <si>
    <t>Amputee</t>
  </si>
  <si>
    <t>261QA1903X</t>
  </si>
  <si>
    <t>Ambulatory Surgical</t>
  </si>
  <si>
    <t>261QA3000X</t>
  </si>
  <si>
    <t>261QB0400X</t>
  </si>
  <si>
    <t>261QC0050X</t>
  </si>
  <si>
    <t>Critical Access Hospital</t>
  </si>
  <si>
    <t>261QC1500X</t>
  </si>
  <si>
    <t>261QC1800X</t>
  </si>
  <si>
    <t>261QD0000X</t>
  </si>
  <si>
    <t>261QD1600X</t>
  </si>
  <si>
    <t>261QE0002X</t>
  </si>
  <si>
    <t>261QE0700X</t>
  </si>
  <si>
    <t>End-Stage Renal Disease (ESRD) Treatment</t>
  </si>
  <si>
    <t>261QE0800X</t>
  </si>
  <si>
    <t>Endoscopy</t>
  </si>
  <si>
    <t>261QF0050X</t>
  </si>
  <si>
    <t>261QF0400X</t>
  </si>
  <si>
    <t>Federally Qualified Health Center (FQHC)</t>
  </si>
  <si>
    <t>261QG0250X</t>
  </si>
  <si>
    <t>261QH0100X</t>
  </si>
  <si>
    <t>261QH0700X</t>
  </si>
  <si>
    <t>Hearing and Speech</t>
  </si>
  <si>
    <t>261QI0500X</t>
  </si>
  <si>
    <t>261QL0400X</t>
  </si>
  <si>
    <t>Lithotripsy</t>
  </si>
  <si>
    <t>261QM0801X</t>
  </si>
  <si>
    <t>Mental Health (Including Community Mental Health Center)</t>
  </si>
  <si>
    <t>261QM0850X</t>
  </si>
  <si>
    <t>Adult Mental Health</t>
  </si>
  <si>
    <t>261QM0855X</t>
  </si>
  <si>
    <t>Adolescent and Children Mental Health</t>
  </si>
  <si>
    <t>261QM1000X</t>
  </si>
  <si>
    <t>261QM1100X</t>
  </si>
  <si>
    <t>Military/U.S. Coast Guard Outpatient</t>
  </si>
  <si>
    <t>261QM1101X</t>
  </si>
  <si>
    <t>Military and U.S. Coast Guard Ambulatory Procedure</t>
  </si>
  <si>
    <t>261QM1102X</t>
  </si>
  <si>
    <t>Military Outpatient Operational (Transportable) Component</t>
  </si>
  <si>
    <t>261QM1103X</t>
  </si>
  <si>
    <t>Military Ambulatory Procedure Visits Operational (Transportable)</t>
  </si>
  <si>
    <t>261QM1200X</t>
  </si>
  <si>
    <t>261QM1300X</t>
  </si>
  <si>
    <t>261QM2500X</t>
  </si>
  <si>
    <t>Medical Specialty</t>
  </si>
  <si>
    <t>261QM2800X</t>
  </si>
  <si>
    <t>261QM3000X</t>
  </si>
  <si>
    <t>Medically Fragile Intants and Children Day Care</t>
  </si>
  <si>
    <t>261QP0904X</t>
  </si>
  <si>
    <t>Public Health, Federal</t>
  </si>
  <si>
    <t>261QP0905X</t>
  </si>
  <si>
    <t>Public Health, State or Local</t>
  </si>
  <si>
    <t>261QP1100X</t>
  </si>
  <si>
    <t>Podiatric</t>
  </si>
  <si>
    <t>261QP2000X</t>
  </si>
  <si>
    <t>261QP2300X</t>
  </si>
  <si>
    <t>261QP2400X</t>
  </si>
  <si>
    <t>Prison Health</t>
  </si>
  <si>
    <t>261QP3300X</t>
  </si>
  <si>
    <t>261QR0200X</t>
  </si>
  <si>
    <t>261QR0206X</t>
  </si>
  <si>
    <t>Radiology, Mammography</t>
  </si>
  <si>
    <t>261QR0207X</t>
  </si>
  <si>
    <t>Radiology, Mobile Mammography</t>
  </si>
  <si>
    <t>261QR0208X</t>
  </si>
  <si>
    <t>Radiology, Mobile</t>
  </si>
  <si>
    <t>261QR0400X</t>
  </si>
  <si>
    <t>261QR0401X</t>
  </si>
  <si>
    <t>Rehabilitation, Comprehensive Outpatient Rehabilitation Facility (CORF)</t>
  </si>
  <si>
    <t>261QR0404X</t>
  </si>
  <si>
    <t>Rehabilitation, Cardiac Facilities</t>
  </si>
  <si>
    <t>261QR0405X</t>
  </si>
  <si>
    <t>Rehabilitation, Substance Use Disorder</t>
  </si>
  <si>
    <t>261QR0800X</t>
  </si>
  <si>
    <t>Recovery Care</t>
  </si>
  <si>
    <t>261QR1100X</t>
  </si>
  <si>
    <t>Research</t>
  </si>
  <si>
    <t>261QR1300X</t>
  </si>
  <si>
    <t>Rural Health</t>
  </si>
  <si>
    <t>261QS0112X</t>
  </si>
  <si>
    <t>261QS0132X</t>
  </si>
  <si>
    <t>Ophthalmologic Surgery</t>
  </si>
  <si>
    <t>261QS1000X</t>
  </si>
  <si>
    <t>261QS1200X</t>
  </si>
  <si>
    <t>Sleep Disorder Diagnostic</t>
  </si>
  <si>
    <t>261QU0200X</t>
  </si>
  <si>
    <t>261QV0200X</t>
  </si>
  <si>
    <t>261QX0100X</t>
  </si>
  <si>
    <t>261QX0200X</t>
  </si>
  <si>
    <t>261QX0203X</t>
  </si>
  <si>
    <t>Oncology, Radiation</t>
  </si>
  <si>
    <t>273100000X</t>
  </si>
  <si>
    <t>Epilepsy Unit</t>
  </si>
  <si>
    <t>273R00000X</t>
  </si>
  <si>
    <t>Psychiatric Unit</t>
  </si>
  <si>
    <t>273Y00000X</t>
  </si>
  <si>
    <t>Rehabilitation Unit</t>
  </si>
  <si>
    <t>275N00000X</t>
  </si>
  <si>
    <t>Medicare Defined Swing Bed Unit</t>
  </si>
  <si>
    <t>276400000X</t>
  </si>
  <si>
    <t>Rehabilitation, Substance Use Disorder Unit</t>
  </si>
  <si>
    <t>281P00000X</t>
  </si>
  <si>
    <t>Chronic Disease Hospital</t>
  </si>
  <si>
    <t>281PC2000X</t>
  </si>
  <si>
    <t>Children</t>
  </si>
  <si>
    <t>282E00000X</t>
  </si>
  <si>
    <t>Long Term Care Hospital</t>
  </si>
  <si>
    <t>282J00000X</t>
  </si>
  <si>
    <t>Religious Nonmedical Health Care Institution</t>
  </si>
  <si>
    <t>282N00000X</t>
  </si>
  <si>
    <t>General Acute Care Hospital</t>
  </si>
  <si>
    <t>282NC0060X</t>
  </si>
  <si>
    <t>Critical Access</t>
  </si>
  <si>
    <t>282NC2000X</t>
  </si>
  <si>
    <t>282NR1301X</t>
  </si>
  <si>
    <t>Rural</t>
  </si>
  <si>
    <t>282NW0100X</t>
  </si>
  <si>
    <t>283Q00000X</t>
  </si>
  <si>
    <t>Psychiatric Hospital</t>
  </si>
  <si>
    <t>283X00000X</t>
  </si>
  <si>
    <t>283XC2000X</t>
  </si>
  <si>
    <t>284300000X</t>
  </si>
  <si>
    <t>Special Hospital</t>
  </si>
  <si>
    <t>286500000X</t>
  </si>
  <si>
    <t>Military Hospital</t>
  </si>
  <si>
    <t>2865C1500X</t>
  </si>
  <si>
    <t>2865M2000X</t>
  </si>
  <si>
    <t>Military General Acute Care Hospital</t>
  </si>
  <si>
    <t>2865X1600X</t>
  </si>
  <si>
    <t>Military General Acute Care Hospital. Operational (Transportable)</t>
  </si>
  <si>
    <t>287300000X</t>
  </si>
  <si>
    <t>Christian Science Sanitorium</t>
  </si>
  <si>
    <t>291900000X</t>
  </si>
  <si>
    <t>291U00000X</t>
  </si>
  <si>
    <t>Clinical Medical Laboratory</t>
  </si>
  <si>
    <t>292200000X</t>
  </si>
  <si>
    <t>293D00000X</t>
  </si>
  <si>
    <t>Physiological Laboratory</t>
  </si>
  <si>
    <t>302F00000X</t>
  </si>
  <si>
    <t>Exclusive Provider Organization</t>
  </si>
  <si>
    <t>302R00000X</t>
  </si>
  <si>
    <t>Health Maintenance Organization</t>
  </si>
  <si>
    <t>305R00000X</t>
  </si>
  <si>
    <t>Preferred Provider Organization</t>
  </si>
  <si>
    <t>305S00000X</t>
  </si>
  <si>
    <t>Point of Service</t>
  </si>
  <si>
    <t>310400000X</t>
  </si>
  <si>
    <t>Assisted Living Facility</t>
  </si>
  <si>
    <t>3104A0625X</t>
  </si>
  <si>
    <t>Assisted Living, Mental Illness</t>
  </si>
  <si>
    <t>3104A0630X</t>
  </si>
  <si>
    <t>Assisted Living, Behavioral Disturbances</t>
  </si>
  <si>
    <t>310500000X</t>
  </si>
  <si>
    <t>Intermediate Care Facility, Mental Illness</t>
  </si>
  <si>
    <t>311500000X</t>
  </si>
  <si>
    <t>311Z00000X</t>
  </si>
  <si>
    <t>311ZA0620X</t>
  </si>
  <si>
    <t>Adult Care Home</t>
  </si>
  <si>
    <t>313M00000X</t>
  </si>
  <si>
    <t>Nursing Facility/Intermediate Care Facility</t>
  </si>
  <si>
    <t>314000000X</t>
  </si>
  <si>
    <t>3140N1450X</t>
  </si>
  <si>
    <t>Nursing Care, Pediatric</t>
  </si>
  <si>
    <t>315D00000X</t>
  </si>
  <si>
    <t>Hospice, Inpatient</t>
  </si>
  <si>
    <t>315P00000X</t>
  </si>
  <si>
    <t>Intermediate Care Facility, Mentally Retarded</t>
  </si>
  <si>
    <t>317400000X</t>
  </si>
  <si>
    <t>320600000X</t>
  </si>
  <si>
    <t>Residential Treatment Facility, Mental Retardation and/or Developmental Disabilities</t>
  </si>
  <si>
    <t>320700000X</t>
  </si>
  <si>
    <t>Residential Treatment Facility, Physical Disabilities</t>
  </si>
  <si>
    <t>320800000X</t>
  </si>
  <si>
    <t>Community Based Residential Treatment Facility, Mental Illness</t>
  </si>
  <si>
    <t>320900000X</t>
  </si>
  <si>
    <t>Community Based Residential Treatment, Mental Retardation and/or Developmental Disabilities</t>
  </si>
  <si>
    <t>322D00000X</t>
  </si>
  <si>
    <t>Residential Treatment Facility, Emotionally Disturbed Children</t>
  </si>
  <si>
    <t>323P00000X</t>
  </si>
  <si>
    <t>Psychiatric Residential Treatment Facility</t>
  </si>
  <si>
    <t>324500000X</t>
  </si>
  <si>
    <t>Substance Abuse Rehabilitation Facility</t>
  </si>
  <si>
    <t>3245S0500X</t>
  </si>
  <si>
    <t>Substance Abuse Treatment, Children</t>
  </si>
  <si>
    <t>331L00000X</t>
  </si>
  <si>
    <t>332000000X</t>
  </si>
  <si>
    <t>Military/U.S. Coast Guard Pharmacy</t>
  </si>
  <si>
    <t>332100000X</t>
  </si>
  <si>
    <t>Department of Veterans Affairs (VA) Pharmacy</t>
  </si>
  <si>
    <t>332800000X</t>
  </si>
  <si>
    <t>Indian Health Service/Tribal/Urban Indian Health (I/T/U) Pharmacy</t>
  </si>
  <si>
    <t>332900000X</t>
  </si>
  <si>
    <t>Non-Pharmacy Dispensing Site</t>
  </si>
  <si>
    <t>332B00000X</t>
  </si>
  <si>
    <t>Durable Medical Equipment &amp; Medical Supplies</t>
  </si>
  <si>
    <t>332BC3200X</t>
  </si>
  <si>
    <t>Customized Equipment</t>
  </si>
  <si>
    <t>332BD1200X</t>
  </si>
  <si>
    <t>Dialysis Equipment &amp; Supplies</t>
  </si>
  <si>
    <t>332BN1400X</t>
  </si>
  <si>
    <t>Nursing Facility Supplies</t>
  </si>
  <si>
    <t>332BP3500X</t>
  </si>
  <si>
    <t>Parenteral &amp; Enteral Nutrition</t>
  </si>
  <si>
    <t>332BX2000X</t>
  </si>
  <si>
    <t>Oxygen Equipment &amp; Supplies</t>
  </si>
  <si>
    <t>332G00000X</t>
  </si>
  <si>
    <t>332H00000X</t>
  </si>
  <si>
    <t>Eyewear Supplier (Equipment, not the service)</t>
  </si>
  <si>
    <t>332S00000X</t>
  </si>
  <si>
    <t>Hearing  Aid Equipment</t>
  </si>
  <si>
    <t>332U00000X</t>
  </si>
  <si>
    <t>Home Delivered Meals</t>
  </si>
  <si>
    <t>333300000X</t>
  </si>
  <si>
    <t>Emergency Response System Companies</t>
  </si>
  <si>
    <t>333600000X</t>
  </si>
  <si>
    <t>3336C0002X</t>
  </si>
  <si>
    <t>Clinic Pharmacy</t>
  </si>
  <si>
    <t>3336C0003X</t>
  </si>
  <si>
    <t>Community/Retail Pharmacy</t>
  </si>
  <si>
    <t>3336C0004X</t>
  </si>
  <si>
    <t>Compounding Pharmacy</t>
  </si>
  <si>
    <t>3336H0001X</t>
  </si>
  <si>
    <t>Home Infusion Therapy Pharmacy</t>
  </si>
  <si>
    <t>3336I0012X</t>
  </si>
  <si>
    <t>Institutional Pharmacy</t>
  </si>
  <si>
    <t>3336L0003X</t>
  </si>
  <si>
    <t>Long Term Care Pharmacy</t>
  </si>
  <si>
    <t>3336M0002X</t>
  </si>
  <si>
    <t>Mail Order Pharmacy</t>
  </si>
  <si>
    <t>3336M0003X</t>
  </si>
  <si>
    <t>Managed Care Organization Pharmacy</t>
  </si>
  <si>
    <t>3336N0007X</t>
  </si>
  <si>
    <t>Nuclear Pharmacy</t>
  </si>
  <si>
    <t>3336S0011X</t>
  </si>
  <si>
    <t>Specialty Pharmacy</t>
  </si>
  <si>
    <t>335E00000X</t>
  </si>
  <si>
    <t>Prosthetic/Orthotic Supplier</t>
  </si>
  <si>
    <t>335G00000X</t>
  </si>
  <si>
    <t>Medical Foods Supplier</t>
  </si>
  <si>
    <t>335U00000X</t>
  </si>
  <si>
    <t>Organ Procurement Organization</t>
  </si>
  <si>
    <t>335V00000X</t>
  </si>
  <si>
    <t>Portable X-ray and/or Other Portable Diagnostic Imaging Supplier</t>
  </si>
  <si>
    <t>341600000X</t>
  </si>
  <si>
    <t>3416A0800X</t>
  </si>
  <si>
    <t>3416L0300X</t>
  </si>
  <si>
    <t>Land Transport</t>
  </si>
  <si>
    <t>3416S0300X</t>
  </si>
  <si>
    <t>Water Transport</t>
  </si>
  <si>
    <t>341800000X</t>
  </si>
  <si>
    <t>Military/U.S. Coast Guard Transport</t>
  </si>
  <si>
    <t>3418M1110X</t>
  </si>
  <si>
    <t>Military or U.S. Coast Guard Ambulance, Ground Transport</t>
  </si>
  <si>
    <t>3418M1120X</t>
  </si>
  <si>
    <t>Military or U.S. Coast Guard Ambulance, Air Transport</t>
  </si>
  <si>
    <t>3418M1130X</t>
  </si>
  <si>
    <t>Military or U.S. Coast Guard Ambulance, Water Transport</t>
  </si>
  <si>
    <t>343800000X</t>
  </si>
  <si>
    <t>Secured Medical Transport (VAN)</t>
  </si>
  <si>
    <t>343900000X</t>
  </si>
  <si>
    <t>Non-emergency Medical Transport (VAN)</t>
  </si>
  <si>
    <t>344600000X</t>
  </si>
  <si>
    <t>344800000X</t>
  </si>
  <si>
    <t>Air Carrier</t>
  </si>
  <si>
    <t>347B00000X</t>
  </si>
  <si>
    <t>Bus</t>
  </si>
  <si>
    <t>347C00000X</t>
  </si>
  <si>
    <t>Private Vehicle</t>
  </si>
  <si>
    <t>347D00000X</t>
  </si>
  <si>
    <t>347E00000X</t>
  </si>
  <si>
    <t>363A00000X</t>
  </si>
  <si>
    <t>363AM0700X</t>
  </si>
  <si>
    <t>363AS0400X</t>
  </si>
  <si>
    <t>Surgical</t>
  </si>
  <si>
    <t>363L00000X</t>
  </si>
  <si>
    <t>363LA2100X</t>
  </si>
  <si>
    <t>363LA2200X</t>
  </si>
  <si>
    <t>Adult Health</t>
  </si>
  <si>
    <t>363LC0200X</t>
  </si>
  <si>
    <t>363LC1500X</t>
  </si>
  <si>
    <t>363LF0000X</t>
  </si>
  <si>
    <t>363LG0600X</t>
  </si>
  <si>
    <t>363LN0000X</t>
  </si>
  <si>
    <t>363LN0005X</t>
  </si>
  <si>
    <t>Neonatal, Critical Care</t>
  </si>
  <si>
    <t>363LP0200X</t>
  </si>
  <si>
    <t>363LP0222X</t>
  </si>
  <si>
    <t>Pediatrics, Critical Care</t>
  </si>
  <si>
    <t>363LP0808X</t>
  </si>
  <si>
    <t>Psych/Mental Health</t>
  </si>
  <si>
    <t>363LP1700X</t>
  </si>
  <si>
    <t>363LP2300X</t>
  </si>
  <si>
    <t>363LS0200X</t>
  </si>
  <si>
    <t>363LW0102X</t>
  </si>
  <si>
    <t>363LX0001X</t>
  </si>
  <si>
    <t>363LX0106X</t>
  </si>
  <si>
    <t>364S00000X</t>
  </si>
  <si>
    <t>Clinical Nurse Specialist</t>
  </si>
  <si>
    <t>364SA2100X</t>
  </si>
  <si>
    <t>364SA2200X</t>
  </si>
  <si>
    <t>364SC0200X</t>
  </si>
  <si>
    <t>364SC1501X</t>
  </si>
  <si>
    <t>Community Health/Public Health</t>
  </si>
  <si>
    <t>364SC2300X</t>
  </si>
  <si>
    <t>Chronic Care</t>
  </si>
  <si>
    <t>364SE0003X</t>
  </si>
  <si>
    <t>364SE1400X</t>
  </si>
  <si>
    <t>Ethics</t>
  </si>
  <si>
    <t>364SF0001X</t>
  </si>
  <si>
    <t>Family Health</t>
  </si>
  <si>
    <t>364SG0600X</t>
  </si>
  <si>
    <t>364SH0200X</t>
  </si>
  <si>
    <t>364SH1100X</t>
  </si>
  <si>
    <t>Holistic</t>
  </si>
  <si>
    <t>364SI0800X</t>
  </si>
  <si>
    <t>Informatics</t>
  </si>
  <si>
    <t>364SL0600X</t>
  </si>
  <si>
    <t>Long-Term Care</t>
  </si>
  <si>
    <t>364SM0705X</t>
  </si>
  <si>
    <t>364SN0000X</t>
  </si>
  <si>
    <t>364SN0800X</t>
  </si>
  <si>
    <t>364SP0200X</t>
  </si>
  <si>
    <t>364SP0807X</t>
  </si>
  <si>
    <t>364SP0808X</t>
  </si>
  <si>
    <t>364SP0809X</t>
  </si>
  <si>
    <t>364SP0810X</t>
  </si>
  <si>
    <t>Psychiatric/Mental Health, Child &amp; Family</t>
  </si>
  <si>
    <t>364SP0811X</t>
  </si>
  <si>
    <t>Psychiatric/Mental Health, Chronically Ill</t>
  </si>
  <si>
    <t>364SP0812X</t>
  </si>
  <si>
    <t>Psychiatric/Mental Health, Community</t>
  </si>
  <si>
    <t>364SP0813X</t>
  </si>
  <si>
    <t>Psychiatric/Mental Health, Geropsychiatric</t>
  </si>
  <si>
    <t>364SP1700X</t>
  </si>
  <si>
    <t>364SP2800X</t>
  </si>
  <si>
    <t>Perioperative</t>
  </si>
  <si>
    <t>364SR0400X</t>
  </si>
  <si>
    <t>364SS0200X</t>
  </si>
  <si>
    <t>364ST0500X</t>
  </si>
  <si>
    <t>Transplantation</t>
  </si>
  <si>
    <t>364SW0102X</t>
  </si>
  <si>
    <t>364SX0106X</t>
  </si>
  <si>
    <t>364SX0200X</t>
  </si>
  <si>
    <t>364SX0204X</t>
  </si>
  <si>
    <t>Oncology, Pediatrics</t>
  </si>
  <si>
    <t>367500000X</t>
  </si>
  <si>
    <t>Nurse Anesthetist, Certified Registered</t>
  </si>
  <si>
    <t>367A00000X</t>
  </si>
  <si>
    <t>Advanced Practice Midwife</t>
  </si>
  <si>
    <t>367H00000X</t>
  </si>
  <si>
    <t>Anesthesiologist Assistant</t>
  </si>
  <si>
    <t>372500000X</t>
  </si>
  <si>
    <t>Chore Provider</t>
  </si>
  <si>
    <t>372600000X</t>
  </si>
  <si>
    <t>Adult Companion</t>
  </si>
  <si>
    <t>373H00000X</t>
  </si>
  <si>
    <t>Day Training/Habilitation Specialist</t>
  </si>
  <si>
    <t>374700000X</t>
  </si>
  <si>
    <t>Technician</t>
  </si>
  <si>
    <t>3747A0650X</t>
  </si>
  <si>
    <t>Attendant Care Provider</t>
  </si>
  <si>
    <t>3747P1801X</t>
  </si>
  <si>
    <t>Personal Care Attendant</t>
  </si>
  <si>
    <t>374J00000X</t>
  </si>
  <si>
    <t>374K00000X</t>
  </si>
  <si>
    <t>Religious Nonmedical Practitioner</t>
  </si>
  <si>
    <t>374T00000X</t>
  </si>
  <si>
    <t>Religious Nonmedical Nursing Personnel</t>
  </si>
  <si>
    <t>374U00000X</t>
  </si>
  <si>
    <t>Home Health Aide</t>
  </si>
  <si>
    <t>376G00000X</t>
  </si>
  <si>
    <t>Nursing Home Administrator</t>
  </si>
  <si>
    <t>376J00000X</t>
  </si>
  <si>
    <t>Homemaker</t>
  </si>
  <si>
    <t>376K00000X</t>
  </si>
  <si>
    <t>Nurses Aide</t>
  </si>
  <si>
    <t>385H00000X</t>
  </si>
  <si>
    <t>Respite Care</t>
  </si>
  <si>
    <t>385HR2050X</t>
  </si>
  <si>
    <t>Respite Care Camp</t>
  </si>
  <si>
    <t>385HR2055X</t>
  </si>
  <si>
    <t>Respite Care, Mental Illness, Child</t>
  </si>
  <si>
    <t>385HR2060X</t>
  </si>
  <si>
    <t>Respite Care, Mental Retardation and/or Developmental Disabilities, Child</t>
  </si>
  <si>
    <t>385HR2065X</t>
  </si>
  <si>
    <t>Respite Care, Physical Disabilities, Child</t>
  </si>
  <si>
    <t>390200000X</t>
  </si>
  <si>
    <t>Student in an Organized Health Care Education/Training Program</t>
  </si>
  <si>
    <t>405300000X</t>
  </si>
  <si>
    <t>Prevention Professional</t>
  </si>
  <si>
    <t>County Code</t>
  </si>
  <si>
    <t>Description</t>
  </si>
  <si>
    <t>01001</t>
  </si>
  <si>
    <t>Autauga</t>
  </si>
  <si>
    <t>01003</t>
  </si>
  <si>
    <t>Baldwin</t>
  </si>
  <si>
    <t>01005</t>
  </si>
  <si>
    <t>Barbour</t>
  </si>
  <si>
    <t>01007</t>
  </si>
  <si>
    <t>Bibb</t>
  </si>
  <si>
    <t>01009</t>
  </si>
  <si>
    <t>Blount</t>
  </si>
  <si>
    <t>01011</t>
  </si>
  <si>
    <t>Bullock</t>
  </si>
  <si>
    <t>01013</t>
  </si>
  <si>
    <t>Butler</t>
  </si>
  <si>
    <t>01015</t>
  </si>
  <si>
    <t>Calhoun</t>
  </si>
  <si>
    <t>01017</t>
  </si>
  <si>
    <t>Chambers</t>
  </si>
  <si>
    <t>01019</t>
  </si>
  <si>
    <t>Cherokee</t>
  </si>
  <si>
    <t>01021</t>
  </si>
  <si>
    <t>Chilton</t>
  </si>
  <si>
    <t>01023</t>
  </si>
  <si>
    <t>Choctaw</t>
  </si>
  <si>
    <t>01025</t>
  </si>
  <si>
    <t>Clarke</t>
  </si>
  <si>
    <t>01027</t>
  </si>
  <si>
    <t>Clay</t>
  </si>
  <si>
    <t>01029</t>
  </si>
  <si>
    <t>Cleburne</t>
  </si>
  <si>
    <t>01031</t>
  </si>
  <si>
    <t>Coffee</t>
  </si>
  <si>
    <t>01033</t>
  </si>
  <si>
    <t>Colbert</t>
  </si>
  <si>
    <t>01035</t>
  </si>
  <si>
    <t>Conecuh</t>
  </si>
  <si>
    <t>01037</t>
  </si>
  <si>
    <t>Coosa</t>
  </si>
  <si>
    <t>01039</t>
  </si>
  <si>
    <t>Covington</t>
  </si>
  <si>
    <t>01041</t>
  </si>
  <si>
    <t>Crenshaw</t>
  </si>
  <si>
    <t>01043</t>
  </si>
  <si>
    <t>Cullman</t>
  </si>
  <si>
    <t>01045</t>
  </si>
  <si>
    <t>Dale</t>
  </si>
  <si>
    <t>01047</t>
  </si>
  <si>
    <t>Dallas</t>
  </si>
  <si>
    <t>01049</t>
  </si>
  <si>
    <t>DeKalb</t>
  </si>
  <si>
    <t>01051</t>
  </si>
  <si>
    <t>Elmore</t>
  </si>
  <si>
    <t>01053</t>
  </si>
  <si>
    <t>Escambia</t>
  </si>
  <si>
    <t>01055</t>
  </si>
  <si>
    <t>Etowah</t>
  </si>
  <si>
    <t>01057</t>
  </si>
  <si>
    <t>Fayette</t>
  </si>
  <si>
    <t>01059</t>
  </si>
  <si>
    <t>Franklin</t>
  </si>
  <si>
    <t>01061</t>
  </si>
  <si>
    <t>Geneva</t>
  </si>
  <si>
    <t>01063</t>
  </si>
  <si>
    <t>Greene</t>
  </si>
  <si>
    <t>01065</t>
  </si>
  <si>
    <t>Hale</t>
  </si>
  <si>
    <t>01067</t>
  </si>
  <si>
    <t>Henry</t>
  </si>
  <si>
    <t>01069</t>
  </si>
  <si>
    <t>Houston</t>
  </si>
  <si>
    <t>01071</t>
  </si>
  <si>
    <t>Jackson</t>
  </si>
  <si>
    <t>01073</t>
  </si>
  <si>
    <t>Jefferson</t>
  </si>
  <si>
    <t>01075</t>
  </si>
  <si>
    <t>Lamar</t>
  </si>
  <si>
    <t>01077</t>
  </si>
  <si>
    <t>Lauderdale</t>
  </si>
  <si>
    <t>01079</t>
  </si>
  <si>
    <t>Lawrence</t>
  </si>
  <si>
    <t>01081</t>
  </si>
  <si>
    <t>Lee</t>
  </si>
  <si>
    <t>01083</t>
  </si>
  <si>
    <t>Limestone</t>
  </si>
  <si>
    <t>01085</t>
  </si>
  <si>
    <t>Lowndes</t>
  </si>
  <si>
    <t>01087</t>
  </si>
  <si>
    <t>Macon</t>
  </si>
  <si>
    <t>01089</t>
  </si>
  <si>
    <t>Madison</t>
  </si>
  <si>
    <t>01091</t>
  </si>
  <si>
    <t>Marengo</t>
  </si>
  <si>
    <t>01093</t>
  </si>
  <si>
    <t>Marion</t>
  </si>
  <si>
    <t>01095</t>
  </si>
  <si>
    <t>Marshall</t>
  </si>
  <si>
    <t>01097</t>
  </si>
  <si>
    <t>01099</t>
  </si>
  <si>
    <t>Monroe</t>
  </si>
  <si>
    <t>01101</t>
  </si>
  <si>
    <t>Montgomery</t>
  </si>
  <si>
    <t>01103</t>
  </si>
  <si>
    <t>Morgan</t>
  </si>
  <si>
    <t>01105</t>
  </si>
  <si>
    <t>Perry</t>
  </si>
  <si>
    <t>01107</t>
  </si>
  <si>
    <t>Pickens</t>
  </si>
  <si>
    <t>01109</t>
  </si>
  <si>
    <t>Pike</t>
  </si>
  <si>
    <t>01111</t>
  </si>
  <si>
    <t>Randolph</t>
  </si>
  <si>
    <t>01113</t>
  </si>
  <si>
    <t>Russell</t>
  </si>
  <si>
    <t>01115</t>
  </si>
  <si>
    <t>St. Clair</t>
  </si>
  <si>
    <t>01117</t>
  </si>
  <si>
    <t>Shelby</t>
  </si>
  <si>
    <t>01119</t>
  </si>
  <si>
    <t>Sumter</t>
  </si>
  <si>
    <t>01121</t>
  </si>
  <si>
    <t>Talladega</t>
  </si>
  <si>
    <t>01123</t>
  </si>
  <si>
    <t>Tallapoosa</t>
  </si>
  <si>
    <t>01125</t>
  </si>
  <si>
    <t>Tuscaloosa</t>
  </si>
  <si>
    <t>01127</t>
  </si>
  <si>
    <t>Walker</t>
  </si>
  <si>
    <t>01129</t>
  </si>
  <si>
    <t>01131</t>
  </si>
  <si>
    <t>Wilcox</t>
  </si>
  <si>
    <t>01133</t>
  </si>
  <si>
    <t>Winston</t>
  </si>
  <si>
    <t>02013</t>
  </si>
  <si>
    <t>Aleutians East Borough</t>
  </si>
  <si>
    <t>02016</t>
  </si>
  <si>
    <t>Aleutians West Census Area</t>
  </si>
  <si>
    <t>02020</t>
  </si>
  <si>
    <t>Anchorage Municipality</t>
  </si>
  <si>
    <t>02050</t>
  </si>
  <si>
    <t>Bethel Census Area</t>
  </si>
  <si>
    <t>02060</t>
  </si>
  <si>
    <t>Bristol Bay Borough</t>
  </si>
  <si>
    <t>02068</t>
  </si>
  <si>
    <t>Denali Borough</t>
  </si>
  <si>
    <t>02070</t>
  </si>
  <si>
    <t>Dillingham Census Area</t>
  </si>
  <si>
    <t>02090</t>
  </si>
  <si>
    <t>Fairbanks North Star Borough</t>
  </si>
  <si>
    <t>02100</t>
  </si>
  <si>
    <t>Haines Borough</t>
  </si>
  <si>
    <t>02105</t>
  </si>
  <si>
    <t>Hoonah-Angoon Census Area</t>
  </si>
  <si>
    <t>02110</t>
  </si>
  <si>
    <t>Juneau City and Borough</t>
  </si>
  <si>
    <t>02122</t>
  </si>
  <si>
    <t>Kenai Peninsula Borough</t>
  </si>
  <si>
    <t>02130</t>
  </si>
  <si>
    <t>Ketchikan Gateway Borough</t>
  </si>
  <si>
    <t>02150</t>
  </si>
  <si>
    <t>Kodiak Island Borough</t>
  </si>
  <si>
    <t>02158</t>
  </si>
  <si>
    <t>Lake and Peninsula Borough</t>
  </si>
  <si>
    <t>02164</t>
  </si>
  <si>
    <t>Matanuska-Susitna Borough</t>
  </si>
  <si>
    <t>02170</t>
  </si>
  <si>
    <t>Nome Census Area</t>
  </si>
  <si>
    <t>02180</t>
  </si>
  <si>
    <t>North Slope Borough</t>
  </si>
  <si>
    <t>02185</t>
  </si>
  <si>
    <t>Northwest Arctic Borough</t>
  </si>
  <si>
    <t>02188</t>
  </si>
  <si>
    <t>Petersburg Census Area</t>
  </si>
  <si>
    <t>02195</t>
  </si>
  <si>
    <t>Prince of Wales-Hyder Census Area</t>
  </si>
  <si>
    <t>02198</t>
  </si>
  <si>
    <t>Sitka City and Borough</t>
  </si>
  <si>
    <t>02220</t>
  </si>
  <si>
    <t>Skagway Municipality</t>
  </si>
  <si>
    <t>02230</t>
  </si>
  <si>
    <t>Southeast Fairbanks Census Area</t>
  </si>
  <si>
    <t>02240</t>
  </si>
  <si>
    <t>Valdez-Cordova Census Area</t>
  </si>
  <si>
    <t>02261</t>
  </si>
  <si>
    <t>Wade Hampton Census Area</t>
  </si>
  <si>
    <t>02275</t>
  </si>
  <si>
    <t>Wrangell City and Borough</t>
  </si>
  <si>
    <t>02282</t>
  </si>
  <si>
    <t>Yakutat City and Borough</t>
  </si>
  <si>
    <t>02290</t>
  </si>
  <si>
    <t>Yukon-Koyukuk Census Area</t>
  </si>
  <si>
    <t>60010</t>
  </si>
  <si>
    <t>Eastern District</t>
  </si>
  <si>
    <t>60020</t>
  </si>
  <si>
    <t>Manu'a District</t>
  </si>
  <si>
    <t>60030</t>
  </si>
  <si>
    <t>Rose Island</t>
  </si>
  <si>
    <t>60040</t>
  </si>
  <si>
    <t>Swains Island</t>
  </si>
  <si>
    <t>60050</t>
  </si>
  <si>
    <t>Western District</t>
  </si>
  <si>
    <t>04001</t>
  </si>
  <si>
    <t>Apache</t>
  </si>
  <si>
    <t>04003</t>
  </si>
  <si>
    <t>Cochise</t>
  </si>
  <si>
    <t>04005</t>
  </si>
  <si>
    <t>Coconino</t>
  </si>
  <si>
    <t>04007</t>
  </si>
  <si>
    <t>Gila</t>
  </si>
  <si>
    <t>04009</t>
  </si>
  <si>
    <t>Graham</t>
  </si>
  <si>
    <t>04011</t>
  </si>
  <si>
    <t>Greenlee</t>
  </si>
  <si>
    <t>04012</t>
  </si>
  <si>
    <t>La Paz</t>
  </si>
  <si>
    <t>04013</t>
  </si>
  <si>
    <t>Maricopa</t>
  </si>
  <si>
    <t>04015</t>
  </si>
  <si>
    <t>Mohave</t>
  </si>
  <si>
    <t>04017</t>
  </si>
  <si>
    <t>Navajo</t>
  </si>
  <si>
    <t>04019</t>
  </si>
  <si>
    <t>Pima</t>
  </si>
  <si>
    <t>04021</t>
  </si>
  <si>
    <t>Pinal</t>
  </si>
  <si>
    <t>04023</t>
  </si>
  <si>
    <t>Santa Cruz</t>
  </si>
  <si>
    <t>04025</t>
  </si>
  <si>
    <t>Yavapai</t>
  </si>
  <si>
    <t>04027</t>
  </si>
  <si>
    <t>Yuma</t>
  </si>
  <si>
    <t>05001</t>
  </si>
  <si>
    <t>05003</t>
  </si>
  <si>
    <t>Ashley</t>
  </si>
  <si>
    <t>05005</t>
  </si>
  <si>
    <t>Baxter</t>
  </si>
  <si>
    <t>05007</t>
  </si>
  <si>
    <t>Benton</t>
  </si>
  <si>
    <t>05009</t>
  </si>
  <si>
    <t>Boone</t>
  </si>
  <si>
    <t>05011</t>
  </si>
  <si>
    <t>Bradley</t>
  </si>
  <si>
    <t>05013</t>
  </si>
  <si>
    <t>05015</t>
  </si>
  <si>
    <t>Carroll</t>
  </si>
  <si>
    <t>05017</t>
  </si>
  <si>
    <t>Chicot</t>
  </si>
  <si>
    <t>05019</t>
  </si>
  <si>
    <t>Clark</t>
  </si>
  <si>
    <t>05021</t>
  </si>
  <si>
    <t>05023</t>
  </si>
  <si>
    <t>05025</t>
  </si>
  <si>
    <t>Cleveland</t>
  </si>
  <si>
    <t>05027</t>
  </si>
  <si>
    <t>Columbia</t>
  </si>
  <si>
    <t>05029</t>
  </si>
  <si>
    <t>Conway</t>
  </si>
  <si>
    <t>05031</t>
  </si>
  <si>
    <t>Craighead</t>
  </si>
  <si>
    <t>05033</t>
  </si>
  <si>
    <t>Crawford</t>
  </si>
  <si>
    <t>05035</t>
  </si>
  <si>
    <t>Crittenden</t>
  </si>
  <si>
    <t>05037</t>
  </si>
  <si>
    <t>Cross</t>
  </si>
  <si>
    <t>05039</t>
  </si>
  <si>
    <t>05041</t>
  </si>
  <si>
    <t>Desha</t>
  </si>
  <si>
    <t>05043</t>
  </si>
  <si>
    <t>Drew</t>
  </si>
  <si>
    <t>05045</t>
  </si>
  <si>
    <t>Faulkner</t>
  </si>
  <si>
    <t>05047</t>
  </si>
  <si>
    <t>05049</t>
  </si>
  <si>
    <t>Fulton</t>
  </si>
  <si>
    <t>05051</t>
  </si>
  <si>
    <t>Garland</t>
  </si>
  <si>
    <t>05053</t>
  </si>
  <si>
    <t>Grant</t>
  </si>
  <si>
    <t>05055</t>
  </si>
  <si>
    <t>05057</t>
  </si>
  <si>
    <t>Hempstead</t>
  </si>
  <si>
    <t>05059</t>
  </si>
  <si>
    <t>Hot Spring</t>
  </si>
  <si>
    <t>05061</t>
  </si>
  <si>
    <t>Howard</t>
  </si>
  <si>
    <t>05063</t>
  </si>
  <si>
    <t>Independence</t>
  </si>
  <si>
    <t>05065</t>
  </si>
  <si>
    <t>Izard</t>
  </si>
  <si>
    <t>05067</t>
  </si>
  <si>
    <t>05069</t>
  </si>
  <si>
    <t>05071</t>
  </si>
  <si>
    <t>Johnson</t>
  </si>
  <si>
    <t>05073</t>
  </si>
  <si>
    <t>Lafayette</t>
  </si>
  <si>
    <t>05075</t>
  </si>
  <si>
    <t>05077</t>
  </si>
  <si>
    <t>05079</t>
  </si>
  <si>
    <t>Lincoln</t>
  </si>
  <si>
    <t>05081</t>
  </si>
  <si>
    <t>Little River</t>
  </si>
  <si>
    <t>05083</t>
  </si>
  <si>
    <t>Logan</t>
  </si>
  <si>
    <t>05085</t>
  </si>
  <si>
    <t>Lonoke</t>
  </si>
  <si>
    <t>05087</t>
  </si>
  <si>
    <t>05089</t>
  </si>
  <si>
    <t>05091</t>
  </si>
  <si>
    <t>Miller</t>
  </si>
  <si>
    <t>05093</t>
  </si>
  <si>
    <t>05095</t>
  </si>
  <si>
    <t>05097</t>
  </si>
  <si>
    <t>05099</t>
  </si>
  <si>
    <t>05101</t>
  </si>
  <si>
    <t>Newton</t>
  </si>
  <si>
    <t>05103</t>
  </si>
  <si>
    <t>Ouachita</t>
  </si>
  <si>
    <t>05105</t>
  </si>
  <si>
    <t>05107</t>
  </si>
  <si>
    <t>Phillips</t>
  </si>
  <si>
    <t>05109</t>
  </si>
  <si>
    <t>05111</t>
  </si>
  <si>
    <t>Poinsett</t>
  </si>
  <si>
    <t>05113</t>
  </si>
  <si>
    <t>Polk</t>
  </si>
  <si>
    <t>05115</t>
  </si>
  <si>
    <t>Pope</t>
  </si>
  <si>
    <t>05117</t>
  </si>
  <si>
    <t>Prairie</t>
  </si>
  <si>
    <t>05119</t>
  </si>
  <si>
    <t>Pulaski</t>
  </si>
  <si>
    <t>05121</t>
  </si>
  <si>
    <t>05123</t>
  </si>
  <si>
    <t>St. Francis</t>
  </si>
  <si>
    <t>05125</t>
  </si>
  <si>
    <t>Saline</t>
  </si>
  <si>
    <t>05127</t>
  </si>
  <si>
    <t>Scott</t>
  </si>
  <si>
    <t>05129</t>
  </si>
  <si>
    <t>Searcy</t>
  </si>
  <si>
    <t>05131</t>
  </si>
  <si>
    <t>Sebastian</t>
  </si>
  <si>
    <t>05133</t>
  </si>
  <si>
    <t>Sevier</t>
  </si>
  <si>
    <t>05135</t>
  </si>
  <si>
    <t>Sharp</t>
  </si>
  <si>
    <t>05137</t>
  </si>
  <si>
    <t>Stone</t>
  </si>
  <si>
    <t>05139</t>
  </si>
  <si>
    <t>Union</t>
  </si>
  <si>
    <t>05141</t>
  </si>
  <si>
    <t>Van Buren</t>
  </si>
  <si>
    <t>05143</t>
  </si>
  <si>
    <t>05145</t>
  </si>
  <si>
    <t>White</t>
  </si>
  <si>
    <t>05147</t>
  </si>
  <si>
    <t>Woodruff</t>
  </si>
  <si>
    <t>05149</t>
  </si>
  <si>
    <t>Yell</t>
  </si>
  <si>
    <t>06001</t>
  </si>
  <si>
    <t>Alameda</t>
  </si>
  <si>
    <t>06003</t>
  </si>
  <si>
    <t>Alpine</t>
  </si>
  <si>
    <t>06005</t>
  </si>
  <si>
    <t>Amador</t>
  </si>
  <si>
    <t>06007</t>
  </si>
  <si>
    <t>Butte</t>
  </si>
  <si>
    <t>06009</t>
  </si>
  <si>
    <t>Calaveras</t>
  </si>
  <si>
    <t>06011</t>
  </si>
  <si>
    <t>Colusa</t>
  </si>
  <si>
    <t>06013</t>
  </si>
  <si>
    <t>Contra Costa</t>
  </si>
  <si>
    <t>06015</t>
  </si>
  <si>
    <t>Del Norte</t>
  </si>
  <si>
    <t>06017</t>
  </si>
  <si>
    <t>El Dorado</t>
  </si>
  <si>
    <t>06019</t>
  </si>
  <si>
    <t>Fresno</t>
  </si>
  <si>
    <t>06021</t>
  </si>
  <si>
    <t>Glenn</t>
  </si>
  <si>
    <t>06023</t>
  </si>
  <si>
    <t>Humboldt</t>
  </si>
  <si>
    <t>06025</t>
  </si>
  <si>
    <t>Imperial</t>
  </si>
  <si>
    <t>06027</t>
  </si>
  <si>
    <t>Inyo</t>
  </si>
  <si>
    <t>06029</t>
  </si>
  <si>
    <t>Kern</t>
  </si>
  <si>
    <t>06031</t>
  </si>
  <si>
    <t>Kings</t>
  </si>
  <si>
    <t>06033</t>
  </si>
  <si>
    <t>Lake</t>
  </si>
  <si>
    <t>06035</t>
  </si>
  <si>
    <t>Lassen</t>
  </si>
  <si>
    <t>06037</t>
  </si>
  <si>
    <t>Los Angeles</t>
  </si>
  <si>
    <t>06039</t>
  </si>
  <si>
    <t>Madera</t>
  </si>
  <si>
    <t>06041</t>
  </si>
  <si>
    <t>Marin</t>
  </si>
  <si>
    <t>06043</t>
  </si>
  <si>
    <t>Mariposa</t>
  </si>
  <si>
    <t>06045</t>
  </si>
  <si>
    <t>Mendocino</t>
  </si>
  <si>
    <t>06047</t>
  </si>
  <si>
    <t>Merced</t>
  </si>
  <si>
    <t>06049</t>
  </si>
  <si>
    <t>Modoc</t>
  </si>
  <si>
    <t>06051</t>
  </si>
  <si>
    <t>Mono</t>
  </si>
  <si>
    <t>06053</t>
  </si>
  <si>
    <t>Monterey</t>
  </si>
  <si>
    <t>06055</t>
  </si>
  <si>
    <t>Napa</t>
  </si>
  <si>
    <t>06057</t>
  </si>
  <si>
    <t>06059</t>
  </si>
  <si>
    <t>Orange</t>
  </si>
  <si>
    <t>06061</t>
  </si>
  <si>
    <t>Placer</t>
  </si>
  <si>
    <t>06063</t>
  </si>
  <si>
    <t>Plumas</t>
  </si>
  <si>
    <t>06065</t>
  </si>
  <si>
    <t>Riverside</t>
  </si>
  <si>
    <t>06067</t>
  </si>
  <si>
    <t>Sacramento</t>
  </si>
  <si>
    <t>06069</t>
  </si>
  <si>
    <t>San Benito</t>
  </si>
  <si>
    <t>06071</t>
  </si>
  <si>
    <t>San Bernardino</t>
  </si>
  <si>
    <t>06073</t>
  </si>
  <si>
    <t>San Diego</t>
  </si>
  <si>
    <t>06075</t>
  </si>
  <si>
    <t>San Francisco</t>
  </si>
  <si>
    <t>06077</t>
  </si>
  <si>
    <t>San Joaquin</t>
  </si>
  <si>
    <t>06079</t>
  </si>
  <si>
    <t>San Luis Obispo</t>
  </si>
  <si>
    <t>06081</t>
  </si>
  <si>
    <t>San Mateo</t>
  </si>
  <si>
    <t>06083</t>
  </si>
  <si>
    <t>Santa Barbara</t>
  </si>
  <si>
    <t>06085</t>
  </si>
  <si>
    <t>Santa Clara</t>
  </si>
  <si>
    <t>06087</t>
  </si>
  <si>
    <t>06089</t>
  </si>
  <si>
    <t>Shasta</t>
  </si>
  <si>
    <t>06091</t>
  </si>
  <si>
    <t>Sierra</t>
  </si>
  <si>
    <t>06093</t>
  </si>
  <si>
    <t>Siskiyou</t>
  </si>
  <si>
    <t>06095</t>
  </si>
  <si>
    <t>Solano</t>
  </si>
  <si>
    <t>06097</t>
  </si>
  <si>
    <t>Sonoma</t>
  </si>
  <si>
    <t>06099</t>
  </si>
  <si>
    <t>Stanislaus</t>
  </si>
  <si>
    <t>06101</t>
  </si>
  <si>
    <t>Sutter</t>
  </si>
  <si>
    <t>06103</t>
  </si>
  <si>
    <t>Tehama</t>
  </si>
  <si>
    <t>06105</t>
  </si>
  <si>
    <t>Trinity</t>
  </si>
  <si>
    <t>06107</t>
  </si>
  <si>
    <t>Tulare</t>
  </si>
  <si>
    <t>06109</t>
  </si>
  <si>
    <t>Tuolumne</t>
  </si>
  <si>
    <t>06111</t>
  </si>
  <si>
    <t>Ventura</t>
  </si>
  <si>
    <t>06113</t>
  </si>
  <si>
    <t>Yolo</t>
  </si>
  <si>
    <t>06115</t>
  </si>
  <si>
    <t>Yuba</t>
  </si>
  <si>
    <t>08001</t>
  </si>
  <si>
    <t>Adams</t>
  </si>
  <si>
    <t>08003</t>
  </si>
  <si>
    <t>Alamosa</t>
  </si>
  <si>
    <t>08005</t>
  </si>
  <si>
    <t>Arapahoe</t>
  </si>
  <si>
    <t>08007</t>
  </si>
  <si>
    <t>Archuleta</t>
  </si>
  <si>
    <t>08009</t>
  </si>
  <si>
    <t>Baca</t>
  </si>
  <si>
    <t>08011</t>
  </si>
  <si>
    <t>Bent</t>
  </si>
  <si>
    <t>08013</t>
  </si>
  <si>
    <t>Boulder</t>
  </si>
  <si>
    <t>08014</t>
  </si>
  <si>
    <t>Broomfield</t>
  </si>
  <si>
    <t>08015</t>
  </si>
  <si>
    <t>Chaffee</t>
  </si>
  <si>
    <t>08017</t>
  </si>
  <si>
    <t>Cheyenne</t>
  </si>
  <si>
    <t>08019</t>
  </si>
  <si>
    <t>Clear Creek</t>
  </si>
  <si>
    <t>08021</t>
  </si>
  <si>
    <t>Conejos</t>
  </si>
  <si>
    <t>08023</t>
  </si>
  <si>
    <t>Costilla</t>
  </si>
  <si>
    <t>08025</t>
  </si>
  <si>
    <t>Crowley</t>
  </si>
  <si>
    <t>08027</t>
  </si>
  <si>
    <t>Custer</t>
  </si>
  <si>
    <t>08029</t>
  </si>
  <si>
    <t>Delta</t>
  </si>
  <si>
    <t>08031</t>
  </si>
  <si>
    <t>Denver</t>
  </si>
  <si>
    <t>08033</t>
  </si>
  <si>
    <t>Dolores</t>
  </si>
  <si>
    <t>08035</t>
  </si>
  <si>
    <t>Douglas</t>
  </si>
  <si>
    <t>08037</t>
  </si>
  <si>
    <t>Eagle</t>
  </si>
  <si>
    <t>08039</t>
  </si>
  <si>
    <t>Elbert</t>
  </si>
  <si>
    <t>08041</t>
  </si>
  <si>
    <t>El Paso</t>
  </si>
  <si>
    <t>08043</t>
  </si>
  <si>
    <t>Fremont</t>
  </si>
  <si>
    <t>08045</t>
  </si>
  <si>
    <t>Garfield</t>
  </si>
  <si>
    <t>08047</t>
  </si>
  <si>
    <t>Gilpin</t>
  </si>
  <si>
    <t>08049</t>
  </si>
  <si>
    <t>Grand</t>
  </si>
  <si>
    <t>08051</t>
  </si>
  <si>
    <t>Gunnison</t>
  </si>
  <si>
    <t>08053</t>
  </si>
  <si>
    <t>Hinsdale</t>
  </si>
  <si>
    <t>08055</t>
  </si>
  <si>
    <t>Huerfano</t>
  </si>
  <si>
    <t>08057</t>
  </si>
  <si>
    <t>08059</t>
  </si>
  <si>
    <t>08061</t>
  </si>
  <si>
    <t>Kiowa</t>
  </si>
  <si>
    <t>08063</t>
  </si>
  <si>
    <t>Kit Carson</t>
  </si>
  <si>
    <t>08065</t>
  </si>
  <si>
    <t>08067</t>
  </si>
  <si>
    <t>La Plata</t>
  </si>
  <si>
    <t>08069</t>
  </si>
  <si>
    <t>Larimer</t>
  </si>
  <si>
    <t>08071</t>
  </si>
  <si>
    <t>Las Animas</t>
  </si>
  <si>
    <t>08073</t>
  </si>
  <si>
    <t>08075</t>
  </si>
  <si>
    <t>08077</t>
  </si>
  <si>
    <t>Mesa</t>
  </si>
  <si>
    <t>08079</t>
  </si>
  <si>
    <t>Mineral</t>
  </si>
  <si>
    <t>08081</t>
  </si>
  <si>
    <t>Moffat</t>
  </si>
  <si>
    <t>08083</t>
  </si>
  <si>
    <t>Montezuma</t>
  </si>
  <si>
    <t>08085</t>
  </si>
  <si>
    <t>Montrose</t>
  </si>
  <si>
    <t>08087</t>
  </si>
  <si>
    <t>08089</t>
  </si>
  <si>
    <t>Otero</t>
  </si>
  <si>
    <t>08091</t>
  </si>
  <si>
    <t>Ouray</t>
  </si>
  <si>
    <t>08093</t>
  </si>
  <si>
    <t>Park</t>
  </si>
  <si>
    <t>08095</t>
  </si>
  <si>
    <t>08097</t>
  </si>
  <si>
    <t>Pitkin</t>
  </si>
  <si>
    <t>08099</t>
  </si>
  <si>
    <t>Prowers</t>
  </si>
  <si>
    <t>08101</t>
  </si>
  <si>
    <t>Pueblo</t>
  </si>
  <si>
    <t>08103</t>
  </si>
  <si>
    <t>Rio Blanco</t>
  </si>
  <si>
    <t>08105</t>
  </si>
  <si>
    <t>Rio Grande</t>
  </si>
  <si>
    <t>08107</t>
  </si>
  <si>
    <t>Routt</t>
  </si>
  <si>
    <t>08109</t>
  </si>
  <si>
    <t>Saguache</t>
  </si>
  <si>
    <t>08111</t>
  </si>
  <si>
    <t>San Juan</t>
  </si>
  <si>
    <t>08113</t>
  </si>
  <si>
    <t>San Miguel</t>
  </si>
  <si>
    <t>08115</t>
  </si>
  <si>
    <t>Sedgwick</t>
  </si>
  <si>
    <t>08117</t>
  </si>
  <si>
    <t>Summit</t>
  </si>
  <si>
    <t>08119</t>
  </si>
  <si>
    <t>Teller</t>
  </si>
  <si>
    <t>08121</t>
  </si>
  <si>
    <t>08123</t>
  </si>
  <si>
    <t>Weld</t>
  </si>
  <si>
    <t>08125</t>
  </si>
  <si>
    <t>09001</t>
  </si>
  <si>
    <t>Fairfield</t>
  </si>
  <si>
    <t>09003</t>
  </si>
  <si>
    <t>Hartford</t>
  </si>
  <si>
    <t>09005</t>
  </si>
  <si>
    <t>Litchfield</t>
  </si>
  <si>
    <t>09007</t>
  </si>
  <si>
    <t>Middlesex</t>
  </si>
  <si>
    <t>09009</t>
  </si>
  <si>
    <t>New Haven</t>
  </si>
  <si>
    <t>09011</t>
  </si>
  <si>
    <t>New London</t>
  </si>
  <si>
    <t>09013</t>
  </si>
  <si>
    <t>Tolland</t>
  </si>
  <si>
    <t>09015</t>
  </si>
  <si>
    <t>Windham</t>
  </si>
  <si>
    <t>10001</t>
  </si>
  <si>
    <t>Kent</t>
  </si>
  <si>
    <t>10003</t>
  </si>
  <si>
    <t>New Castle</t>
  </si>
  <si>
    <t>10005</t>
  </si>
  <si>
    <t>Sussex</t>
  </si>
  <si>
    <t>11001</t>
  </si>
  <si>
    <t>12001</t>
  </si>
  <si>
    <t>Alachua</t>
  </si>
  <si>
    <t>12003</t>
  </si>
  <si>
    <t>Baker</t>
  </si>
  <si>
    <t>12005</t>
  </si>
  <si>
    <t>Bay</t>
  </si>
  <si>
    <t>12007</t>
  </si>
  <si>
    <t>Bradford</t>
  </si>
  <si>
    <t>12009</t>
  </si>
  <si>
    <t>Brevard</t>
  </si>
  <si>
    <t>12011</t>
  </si>
  <si>
    <t>Broward</t>
  </si>
  <si>
    <t>12013</t>
  </si>
  <si>
    <t>12015</t>
  </si>
  <si>
    <t>Charlotte</t>
  </si>
  <si>
    <t>12017</t>
  </si>
  <si>
    <t>Citrus</t>
  </si>
  <si>
    <t>12019</t>
  </si>
  <si>
    <t>12021</t>
  </si>
  <si>
    <t>Collier</t>
  </si>
  <si>
    <t>12023</t>
  </si>
  <si>
    <t>12027</t>
  </si>
  <si>
    <t>DeSoto</t>
  </si>
  <si>
    <t>12029</t>
  </si>
  <si>
    <t>Dixie</t>
  </si>
  <si>
    <t>12031</t>
  </si>
  <si>
    <t>Duval</t>
  </si>
  <si>
    <t>12033</t>
  </si>
  <si>
    <t>12035</t>
  </si>
  <si>
    <t>Flagler</t>
  </si>
  <si>
    <t>12037</t>
  </si>
  <si>
    <t>12039</t>
  </si>
  <si>
    <t>Gadsden</t>
  </si>
  <si>
    <t>12041</t>
  </si>
  <si>
    <t>Gilchrist</t>
  </si>
  <si>
    <t>12043</t>
  </si>
  <si>
    <t>Glades</t>
  </si>
  <si>
    <t>12045</t>
  </si>
  <si>
    <t>Gulf</t>
  </si>
  <si>
    <t>12047</t>
  </si>
  <si>
    <t>Hamilton</t>
  </si>
  <si>
    <t>12049</t>
  </si>
  <si>
    <t>Hardee</t>
  </si>
  <si>
    <t>12051</t>
  </si>
  <si>
    <t>Hendry</t>
  </si>
  <si>
    <t>12053</t>
  </si>
  <si>
    <t>Hernando</t>
  </si>
  <si>
    <t>12055</t>
  </si>
  <si>
    <t>Highlands</t>
  </si>
  <si>
    <t>12057</t>
  </si>
  <si>
    <t>Hillsborough</t>
  </si>
  <si>
    <t>12059</t>
  </si>
  <si>
    <t>Holmes</t>
  </si>
  <si>
    <t>12061</t>
  </si>
  <si>
    <t>Indian River</t>
  </si>
  <si>
    <t>12063</t>
  </si>
  <si>
    <t>12065</t>
  </si>
  <si>
    <t>12067</t>
  </si>
  <si>
    <t>12069</t>
  </si>
  <si>
    <t>12071</t>
  </si>
  <si>
    <t>12073</t>
  </si>
  <si>
    <t>Leon</t>
  </si>
  <si>
    <t>12075</t>
  </si>
  <si>
    <t>Levy</t>
  </si>
  <si>
    <t>12077</t>
  </si>
  <si>
    <t>Liberty</t>
  </si>
  <si>
    <t>12079</t>
  </si>
  <si>
    <t>12081</t>
  </si>
  <si>
    <t>Manatee</t>
  </si>
  <si>
    <t>12083</t>
  </si>
  <si>
    <t>12085</t>
  </si>
  <si>
    <t>Martin</t>
  </si>
  <si>
    <t>12086</t>
  </si>
  <si>
    <t>Miami-Dade</t>
  </si>
  <si>
    <t>12087</t>
  </si>
  <si>
    <t>12089</t>
  </si>
  <si>
    <t>Nassau</t>
  </si>
  <si>
    <t>12091</t>
  </si>
  <si>
    <t>Okaloosa</t>
  </si>
  <si>
    <t>12093</t>
  </si>
  <si>
    <t>Okeechobee</t>
  </si>
  <si>
    <t>12095</t>
  </si>
  <si>
    <t>12097</t>
  </si>
  <si>
    <t>Osceola</t>
  </si>
  <si>
    <t>12099</t>
  </si>
  <si>
    <t>Palm Beach</t>
  </si>
  <si>
    <t>12101</t>
  </si>
  <si>
    <t>Pasco</t>
  </si>
  <si>
    <t>12103</t>
  </si>
  <si>
    <t>Pinellas</t>
  </si>
  <si>
    <t>12105</t>
  </si>
  <si>
    <t>12107</t>
  </si>
  <si>
    <t>Putnam</t>
  </si>
  <si>
    <t>12109</t>
  </si>
  <si>
    <t>St. Johns</t>
  </si>
  <si>
    <t>12111</t>
  </si>
  <si>
    <t>St. Lucie</t>
  </si>
  <si>
    <t>12113</t>
  </si>
  <si>
    <t>Santa Rosa</t>
  </si>
  <si>
    <t>12115</t>
  </si>
  <si>
    <t>Sarasota</t>
  </si>
  <si>
    <t>12117</t>
  </si>
  <si>
    <t>Seminole</t>
  </si>
  <si>
    <t>12119</t>
  </si>
  <si>
    <t>12121</t>
  </si>
  <si>
    <t>Suwannee</t>
  </si>
  <si>
    <t>12123</t>
  </si>
  <si>
    <t>Taylor</t>
  </si>
  <si>
    <t>12125</t>
  </si>
  <si>
    <t>12127</t>
  </si>
  <si>
    <t>Volusia</t>
  </si>
  <si>
    <t>12129</t>
  </si>
  <si>
    <t>Wakulla</t>
  </si>
  <si>
    <t>12131</t>
  </si>
  <si>
    <t>Walton</t>
  </si>
  <si>
    <t>12133</t>
  </si>
  <si>
    <t>13001</t>
  </si>
  <si>
    <t>Appling</t>
  </si>
  <si>
    <t>13003</t>
  </si>
  <si>
    <t>Atkinson</t>
  </si>
  <si>
    <t>13005</t>
  </si>
  <si>
    <t>Bacon</t>
  </si>
  <si>
    <t>13007</t>
  </si>
  <si>
    <t>13009</t>
  </si>
  <si>
    <t>13011</t>
  </si>
  <si>
    <t>Banks</t>
  </si>
  <si>
    <t>13013</t>
  </si>
  <si>
    <t>Barrow</t>
  </si>
  <si>
    <t>13015</t>
  </si>
  <si>
    <t>Bartow</t>
  </si>
  <si>
    <t>13017</t>
  </si>
  <si>
    <t>Ben Hill</t>
  </si>
  <si>
    <t>13019</t>
  </si>
  <si>
    <t>Berrien</t>
  </si>
  <si>
    <t>13021</t>
  </si>
  <si>
    <t>13023</t>
  </si>
  <si>
    <t>Bleckley</t>
  </si>
  <si>
    <t>13025</t>
  </si>
  <si>
    <t>Brantley</t>
  </si>
  <si>
    <t>13027</t>
  </si>
  <si>
    <t>Brooks</t>
  </si>
  <si>
    <t>13029</t>
  </si>
  <si>
    <t>Bryan</t>
  </si>
  <si>
    <t>13031</t>
  </si>
  <si>
    <t>Bulloch</t>
  </si>
  <si>
    <t>13033</t>
  </si>
  <si>
    <t>Burke</t>
  </si>
  <si>
    <t>13035</t>
  </si>
  <si>
    <t>Butts</t>
  </si>
  <si>
    <t>13037</t>
  </si>
  <si>
    <t>13039</t>
  </si>
  <si>
    <t>Camden</t>
  </si>
  <si>
    <t>13043</t>
  </si>
  <si>
    <t>Candler</t>
  </si>
  <si>
    <t>13045</t>
  </si>
  <si>
    <t>13047</t>
  </si>
  <si>
    <t>Catoosa</t>
  </si>
  <si>
    <t>13049</t>
  </si>
  <si>
    <t>Charlton</t>
  </si>
  <si>
    <t>13051</t>
  </si>
  <si>
    <t>Chatham</t>
  </si>
  <si>
    <t>13053</t>
  </si>
  <si>
    <t>Chattahoochee</t>
  </si>
  <si>
    <t>13055</t>
  </si>
  <si>
    <t>Chattooga</t>
  </si>
  <si>
    <t>13057</t>
  </si>
  <si>
    <t>13059</t>
  </si>
  <si>
    <t>13061</t>
  </si>
  <si>
    <t>13063</t>
  </si>
  <si>
    <t>Clayton</t>
  </si>
  <si>
    <t>13065</t>
  </si>
  <si>
    <t>Clinch</t>
  </si>
  <si>
    <t>13067</t>
  </si>
  <si>
    <t>Cobb</t>
  </si>
  <si>
    <t>13069</t>
  </si>
  <si>
    <t>13071</t>
  </si>
  <si>
    <t>Colquitt</t>
  </si>
  <si>
    <t>13073</t>
  </si>
  <si>
    <t>13075</t>
  </si>
  <si>
    <t>Cook</t>
  </si>
  <si>
    <t>13077</t>
  </si>
  <si>
    <t>Coweta</t>
  </si>
  <si>
    <t>13079</t>
  </si>
  <si>
    <t>13081</t>
  </si>
  <si>
    <t>Crisp</t>
  </si>
  <si>
    <t>13083</t>
  </si>
  <si>
    <t>Dade</t>
  </si>
  <si>
    <t>13085</t>
  </si>
  <si>
    <t>Dawson</t>
  </si>
  <si>
    <t>13087</t>
  </si>
  <si>
    <t>Decatur</t>
  </si>
  <si>
    <t>13089</t>
  </si>
  <si>
    <t>13091</t>
  </si>
  <si>
    <t>Dodge</t>
  </si>
  <si>
    <t>13093</t>
  </si>
  <si>
    <t>Dooly</t>
  </si>
  <si>
    <t>13095</t>
  </si>
  <si>
    <t>Dougherty</t>
  </si>
  <si>
    <t>13097</t>
  </si>
  <si>
    <t>13099</t>
  </si>
  <si>
    <t>Early</t>
  </si>
  <si>
    <t>13101</t>
  </si>
  <si>
    <t>Echols</t>
  </si>
  <si>
    <t>13103</t>
  </si>
  <si>
    <t>Effingham</t>
  </si>
  <si>
    <t>13105</t>
  </si>
  <si>
    <t>13107</t>
  </si>
  <si>
    <t>Emanuel</t>
  </si>
  <si>
    <t>13109</t>
  </si>
  <si>
    <t>Evans</t>
  </si>
  <si>
    <t>13111</t>
  </si>
  <si>
    <t>Fannin</t>
  </si>
  <si>
    <t>13113</t>
  </si>
  <si>
    <t>13115</t>
  </si>
  <si>
    <t>Floyd</t>
  </si>
  <si>
    <t>13117</t>
  </si>
  <si>
    <t>Forsyth</t>
  </si>
  <si>
    <t>13119</t>
  </si>
  <si>
    <t>13121</t>
  </si>
  <si>
    <t>13123</t>
  </si>
  <si>
    <t>Gilmer</t>
  </si>
  <si>
    <t>13125</t>
  </si>
  <si>
    <t>Glascock</t>
  </si>
  <si>
    <t>13127</t>
  </si>
  <si>
    <t>Glynn</t>
  </si>
  <si>
    <t>13129</t>
  </si>
  <si>
    <t>Gordon</t>
  </si>
  <si>
    <t>13131</t>
  </si>
  <si>
    <t>Grady</t>
  </si>
  <si>
    <t>13133</t>
  </si>
  <si>
    <t>13135</t>
  </si>
  <si>
    <t>Gwinnett</t>
  </si>
  <si>
    <t>13137</t>
  </si>
  <si>
    <t>Habersham</t>
  </si>
  <si>
    <t>13139</t>
  </si>
  <si>
    <t>Hall</t>
  </si>
  <si>
    <t>13141</t>
  </si>
  <si>
    <t>Hancock</t>
  </si>
  <si>
    <t>13143</t>
  </si>
  <si>
    <t>Haralson</t>
  </si>
  <si>
    <t>13145</t>
  </si>
  <si>
    <t>Harris</t>
  </si>
  <si>
    <t>13147</t>
  </si>
  <si>
    <t>Hart</t>
  </si>
  <si>
    <t>13149</t>
  </si>
  <si>
    <t>Heard</t>
  </si>
  <si>
    <t>13151</t>
  </si>
  <si>
    <t>13153</t>
  </si>
  <si>
    <t>13155</t>
  </si>
  <si>
    <t>Irwin</t>
  </si>
  <si>
    <t>13157</t>
  </si>
  <si>
    <t>13159</t>
  </si>
  <si>
    <t>Jasper</t>
  </si>
  <si>
    <t>13161</t>
  </si>
  <si>
    <t>Jeff Davis</t>
  </si>
  <si>
    <t>13163</t>
  </si>
  <si>
    <t>13165</t>
  </si>
  <si>
    <t>Jenkins</t>
  </si>
  <si>
    <t>13167</t>
  </si>
  <si>
    <t>13169</t>
  </si>
  <si>
    <t>Jones</t>
  </si>
  <si>
    <t>13171</t>
  </si>
  <si>
    <t>13173</t>
  </si>
  <si>
    <t>Lanier</t>
  </si>
  <si>
    <t>13175</t>
  </si>
  <si>
    <t>Laurens</t>
  </si>
  <si>
    <t>13177</t>
  </si>
  <si>
    <t>13179</t>
  </si>
  <si>
    <t>13181</t>
  </si>
  <si>
    <t>13183</t>
  </si>
  <si>
    <t>Long</t>
  </si>
  <si>
    <t>13185</t>
  </si>
  <si>
    <t>13187</t>
  </si>
  <si>
    <t>Lumpkin</t>
  </si>
  <si>
    <t>13189</t>
  </si>
  <si>
    <t>McDuffie</t>
  </si>
  <si>
    <t>13191</t>
  </si>
  <si>
    <t>McIntosh</t>
  </si>
  <si>
    <t>13193</t>
  </si>
  <si>
    <t>13195</t>
  </si>
  <si>
    <t>13197</t>
  </si>
  <si>
    <t>13199</t>
  </si>
  <si>
    <t>Meriwether</t>
  </si>
  <si>
    <t>13201</t>
  </si>
  <si>
    <t>13205</t>
  </si>
  <si>
    <t>Mitchell</t>
  </si>
  <si>
    <t>13207</t>
  </si>
  <si>
    <t>13209</t>
  </si>
  <si>
    <t>13211</t>
  </si>
  <si>
    <t>13213</t>
  </si>
  <si>
    <t>Murray</t>
  </si>
  <si>
    <t>13215</t>
  </si>
  <si>
    <t>Muscogee</t>
  </si>
  <si>
    <t>13217</t>
  </si>
  <si>
    <t>13219</t>
  </si>
  <si>
    <t>Oconee</t>
  </si>
  <si>
    <t>13221</t>
  </si>
  <si>
    <t>Oglethorpe</t>
  </si>
  <si>
    <t>13223</t>
  </si>
  <si>
    <t>Paulding</t>
  </si>
  <si>
    <t>13225</t>
  </si>
  <si>
    <t>Peach</t>
  </si>
  <si>
    <t>13227</t>
  </si>
  <si>
    <t>13229</t>
  </si>
  <si>
    <t>Pierce</t>
  </si>
  <si>
    <t>13231</t>
  </si>
  <si>
    <t>13233</t>
  </si>
  <si>
    <t>13235</t>
  </si>
  <si>
    <t>13237</t>
  </si>
  <si>
    <t>13239</t>
  </si>
  <si>
    <t>Quitman</t>
  </si>
  <si>
    <t>13241</t>
  </si>
  <si>
    <t>Rabun</t>
  </si>
  <si>
    <t>13243</t>
  </si>
  <si>
    <t>13245</t>
  </si>
  <si>
    <t>Richmond</t>
  </si>
  <si>
    <t>13247</t>
  </si>
  <si>
    <t>Rockdale</t>
  </si>
  <si>
    <t>13249</t>
  </si>
  <si>
    <t>Schley</t>
  </si>
  <si>
    <t>13251</t>
  </si>
  <si>
    <t>Screven</t>
  </si>
  <si>
    <t>13253</t>
  </si>
  <si>
    <t>13255</t>
  </si>
  <si>
    <t>Spalding</t>
  </si>
  <si>
    <t>13257</t>
  </si>
  <si>
    <t>Stephens</t>
  </si>
  <si>
    <t>13259</t>
  </si>
  <si>
    <t>Stewart</t>
  </si>
  <si>
    <t>13261</t>
  </si>
  <si>
    <t>13263</t>
  </si>
  <si>
    <t>Talbot</t>
  </si>
  <si>
    <t>13265</t>
  </si>
  <si>
    <t>Taliaferro</t>
  </si>
  <si>
    <t>13267</t>
  </si>
  <si>
    <t>Tattnall</t>
  </si>
  <si>
    <t>13269</t>
  </si>
  <si>
    <t>13271</t>
  </si>
  <si>
    <t>Telfair</t>
  </si>
  <si>
    <t>13273</t>
  </si>
  <si>
    <t>Terrell</t>
  </si>
  <si>
    <t>13275</t>
  </si>
  <si>
    <t>Thomas</t>
  </si>
  <si>
    <t>13277</t>
  </si>
  <si>
    <t>Tift</t>
  </si>
  <si>
    <t>13279</t>
  </si>
  <si>
    <t>Toombs</t>
  </si>
  <si>
    <t>13281</t>
  </si>
  <si>
    <t>Towns</t>
  </si>
  <si>
    <t>13283</t>
  </si>
  <si>
    <t>Treutlen</t>
  </si>
  <si>
    <t>13285</t>
  </si>
  <si>
    <t>Troup</t>
  </si>
  <si>
    <t>13287</t>
  </si>
  <si>
    <t>Turner</t>
  </si>
  <si>
    <t>13289</t>
  </si>
  <si>
    <t>Twiggs</t>
  </si>
  <si>
    <t>13291</t>
  </si>
  <si>
    <t>13293</t>
  </si>
  <si>
    <t>Upson</t>
  </si>
  <si>
    <t>13295</t>
  </si>
  <si>
    <t>13297</t>
  </si>
  <si>
    <t>13299</t>
  </si>
  <si>
    <t>Ware</t>
  </si>
  <si>
    <t>13301</t>
  </si>
  <si>
    <t>Warren</t>
  </si>
  <si>
    <t>13303</t>
  </si>
  <si>
    <t>13305</t>
  </si>
  <si>
    <t>Wayne</t>
  </si>
  <si>
    <t>13307</t>
  </si>
  <si>
    <t>Webster</t>
  </si>
  <si>
    <t>13309</t>
  </si>
  <si>
    <t>Wheeler</t>
  </si>
  <si>
    <t>13311</t>
  </si>
  <si>
    <t>13313</t>
  </si>
  <si>
    <t>Whitfield</t>
  </si>
  <si>
    <t>13315</t>
  </si>
  <si>
    <t>13317</t>
  </si>
  <si>
    <t>Wilkes</t>
  </si>
  <si>
    <t>13319</t>
  </si>
  <si>
    <t>Wilkinson</t>
  </si>
  <si>
    <t>13321</t>
  </si>
  <si>
    <t>Worth</t>
  </si>
  <si>
    <t>66010</t>
  </si>
  <si>
    <t>15001</t>
  </si>
  <si>
    <t>15003</t>
  </si>
  <si>
    <t>Honolulu</t>
  </si>
  <si>
    <t>15005</t>
  </si>
  <si>
    <t>Kalawao</t>
  </si>
  <si>
    <t>15007</t>
  </si>
  <si>
    <t>Kauai</t>
  </si>
  <si>
    <t>15009</t>
  </si>
  <si>
    <t>Maui</t>
  </si>
  <si>
    <t>16001</t>
  </si>
  <si>
    <t>Ada</t>
  </si>
  <si>
    <t>16003</t>
  </si>
  <si>
    <t>16005</t>
  </si>
  <si>
    <t>Bannock</t>
  </si>
  <si>
    <t>16007</t>
  </si>
  <si>
    <t>Bear Lake</t>
  </si>
  <si>
    <t>16009</t>
  </si>
  <si>
    <t>Benewah</t>
  </si>
  <si>
    <t>16011</t>
  </si>
  <si>
    <t>Bingham</t>
  </si>
  <si>
    <t>16013</t>
  </si>
  <si>
    <t>Blaine</t>
  </si>
  <si>
    <t>16015</t>
  </si>
  <si>
    <t>Boise</t>
  </si>
  <si>
    <t>16017</t>
  </si>
  <si>
    <t>Bonner</t>
  </si>
  <si>
    <t>16019</t>
  </si>
  <si>
    <t>Bonneville</t>
  </si>
  <si>
    <t>16021</t>
  </si>
  <si>
    <t>Boundary</t>
  </si>
  <si>
    <t>16023</t>
  </si>
  <si>
    <t>16025</t>
  </si>
  <si>
    <t>Camas</t>
  </si>
  <si>
    <t>16027</t>
  </si>
  <si>
    <t>Canyon</t>
  </si>
  <si>
    <t>16029</t>
  </si>
  <si>
    <t>Caribou</t>
  </si>
  <si>
    <t>16031</t>
  </si>
  <si>
    <t>Cassia</t>
  </si>
  <si>
    <t>16033</t>
  </si>
  <si>
    <t>16035</t>
  </si>
  <si>
    <t>Clearwater</t>
  </si>
  <si>
    <t>16037</t>
  </si>
  <si>
    <t>16039</t>
  </si>
  <si>
    <t>16041</t>
  </si>
  <si>
    <t>16043</t>
  </si>
  <si>
    <t>16045</t>
  </si>
  <si>
    <t>Gem</t>
  </si>
  <si>
    <t>16047</t>
  </si>
  <si>
    <t>Gooding</t>
  </si>
  <si>
    <t>16049</t>
  </si>
  <si>
    <t>16051</t>
  </si>
  <si>
    <t>16053</t>
  </si>
  <si>
    <t>Jerome</t>
  </si>
  <si>
    <t>16055</t>
  </si>
  <si>
    <t>Kootenai</t>
  </si>
  <si>
    <t>16057</t>
  </si>
  <si>
    <t>Latah</t>
  </si>
  <si>
    <t>16059</t>
  </si>
  <si>
    <t>Lemhi</t>
  </si>
  <si>
    <t>16061</t>
  </si>
  <si>
    <t>Lewis</t>
  </si>
  <si>
    <t>16063</t>
  </si>
  <si>
    <t>16065</t>
  </si>
  <si>
    <t>16067</t>
  </si>
  <si>
    <t>Minidoka</t>
  </si>
  <si>
    <t>16069</t>
  </si>
  <si>
    <t>Nez Perce</t>
  </si>
  <si>
    <t>16071</t>
  </si>
  <si>
    <t>Oneida</t>
  </si>
  <si>
    <t>16073</t>
  </si>
  <si>
    <t>Owyhee</t>
  </si>
  <si>
    <t>16075</t>
  </si>
  <si>
    <t>Payette</t>
  </si>
  <si>
    <t>16077</t>
  </si>
  <si>
    <t>Power</t>
  </si>
  <si>
    <t>16079</t>
  </si>
  <si>
    <t>Shoshone</t>
  </si>
  <si>
    <t>16081</t>
  </si>
  <si>
    <t>Teton</t>
  </si>
  <si>
    <t>16083</t>
  </si>
  <si>
    <t>Twin Falls</t>
  </si>
  <si>
    <t>16085</t>
  </si>
  <si>
    <t>Valley</t>
  </si>
  <si>
    <t>16087</t>
  </si>
  <si>
    <t>17001</t>
  </si>
  <si>
    <t>17003</t>
  </si>
  <si>
    <t>Alexander</t>
  </si>
  <si>
    <t>17005</t>
  </si>
  <si>
    <t>Bond</t>
  </si>
  <si>
    <t>17007</t>
  </si>
  <si>
    <t>17009</t>
  </si>
  <si>
    <t>Brown</t>
  </si>
  <si>
    <t>17011</t>
  </si>
  <si>
    <t>Bureau</t>
  </si>
  <si>
    <t>17013</t>
  </si>
  <si>
    <t>17015</t>
  </si>
  <si>
    <t>17017</t>
  </si>
  <si>
    <t>Cass</t>
  </si>
  <si>
    <t>17019</t>
  </si>
  <si>
    <t>Champaign</t>
  </si>
  <si>
    <t>17021</t>
  </si>
  <si>
    <t>Christian</t>
  </si>
  <si>
    <t>17023</t>
  </si>
  <si>
    <t>17025</t>
  </si>
  <si>
    <t>17027</t>
  </si>
  <si>
    <t>Clinton</t>
  </si>
  <si>
    <t>17029</t>
  </si>
  <si>
    <t>Coles</t>
  </si>
  <si>
    <t>17031</t>
  </si>
  <si>
    <t>17033</t>
  </si>
  <si>
    <t>17035</t>
  </si>
  <si>
    <t>Cumberland</t>
  </si>
  <si>
    <t>17037</t>
  </si>
  <si>
    <t>17039</t>
  </si>
  <si>
    <t>De Witt</t>
  </si>
  <si>
    <t>17041</t>
  </si>
  <si>
    <t>17043</t>
  </si>
  <si>
    <t>DuPage</t>
  </si>
  <si>
    <t>17045</t>
  </si>
  <si>
    <t>Edgar</t>
  </si>
  <si>
    <t>17047</t>
  </si>
  <si>
    <t>Edwards</t>
  </si>
  <si>
    <t>17049</t>
  </si>
  <si>
    <t>17051</t>
  </si>
  <si>
    <t>17053</t>
  </si>
  <si>
    <t>Ford</t>
  </si>
  <si>
    <t>17055</t>
  </si>
  <si>
    <t>17057</t>
  </si>
  <si>
    <t>17059</t>
  </si>
  <si>
    <t>Gallatin</t>
  </si>
  <si>
    <t>17061</t>
  </si>
  <si>
    <t>17063</t>
  </si>
  <si>
    <t>Grundy</t>
  </si>
  <si>
    <t>17065</t>
  </si>
  <si>
    <t>17067</t>
  </si>
  <si>
    <t>17069</t>
  </si>
  <si>
    <t>Hardin</t>
  </si>
  <si>
    <t>17071</t>
  </si>
  <si>
    <t>Henderson</t>
  </si>
  <si>
    <t>17073</t>
  </si>
  <si>
    <t>17075</t>
  </si>
  <si>
    <t>Iroquois</t>
  </si>
  <si>
    <t>17077</t>
  </si>
  <si>
    <t>17079</t>
  </si>
  <si>
    <t>17081</t>
  </si>
  <si>
    <t>17083</t>
  </si>
  <si>
    <t>Jersey</t>
  </si>
  <si>
    <t>17085</t>
  </si>
  <si>
    <t>Jo Daviess</t>
  </si>
  <si>
    <t>17087</t>
  </si>
  <si>
    <t>17089</t>
  </si>
  <si>
    <t>Kane</t>
  </si>
  <si>
    <t>17091</t>
  </si>
  <si>
    <t>Kankakee</t>
  </si>
  <si>
    <t>17093</t>
  </si>
  <si>
    <t>Kendall</t>
  </si>
  <si>
    <t>17095</t>
  </si>
  <si>
    <t>Knox</t>
  </si>
  <si>
    <t>17097</t>
  </si>
  <si>
    <t>17099</t>
  </si>
  <si>
    <t>LaSalle</t>
  </si>
  <si>
    <t>17101</t>
  </si>
  <si>
    <t>17103</t>
  </si>
  <si>
    <t>17105</t>
  </si>
  <si>
    <t>Livingston</t>
  </si>
  <si>
    <t>17107</t>
  </si>
  <si>
    <t>17109</t>
  </si>
  <si>
    <t>McDonough</t>
  </si>
  <si>
    <t>17111</t>
  </si>
  <si>
    <t>McHenry</t>
  </si>
  <si>
    <t>17113</t>
  </si>
  <si>
    <t>McLean</t>
  </si>
  <si>
    <t>17115</t>
  </si>
  <si>
    <t>17117</t>
  </si>
  <si>
    <t>Macoupin</t>
  </si>
  <si>
    <t>17119</t>
  </si>
  <si>
    <t>17121</t>
  </si>
  <si>
    <t>17123</t>
  </si>
  <si>
    <t>17125</t>
  </si>
  <si>
    <t>Mason</t>
  </si>
  <si>
    <t>17127</t>
  </si>
  <si>
    <t>Massac</t>
  </si>
  <si>
    <t>17129</t>
  </si>
  <si>
    <t>Menard</t>
  </si>
  <si>
    <t>17131</t>
  </si>
  <si>
    <t>Mercer</t>
  </si>
  <si>
    <t>17133</t>
  </si>
  <si>
    <t>17135</t>
  </si>
  <si>
    <t>17137</t>
  </si>
  <si>
    <t>17139</t>
  </si>
  <si>
    <t>Moultrie</t>
  </si>
  <si>
    <t>17141</t>
  </si>
  <si>
    <t>Ogle</t>
  </si>
  <si>
    <t>17143</t>
  </si>
  <si>
    <t>Peoria</t>
  </si>
  <si>
    <t>17145</t>
  </si>
  <si>
    <t>17147</t>
  </si>
  <si>
    <t>Piatt</t>
  </si>
  <si>
    <t>17149</t>
  </si>
  <si>
    <t>17151</t>
  </si>
  <si>
    <t>17153</t>
  </si>
  <si>
    <t>17155</t>
  </si>
  <si>
    <t>17157</t>
  </si>
  <si>
    <t>17159</t>
  </si>
  <si>
    <t>Richland</t>
  </si>
  <si>
    <t>17161</t>
  </si>
  <si>
    <t>Rock Island</t>
  </si>
  <si>
    <t>17163</t>
  </si>
  <si>
    <t>17165</t>
  </si>
  <si>
    <t>17167</t>
  </si>
  <si>
    <t>Sangamon</t>
  </si>
  <si>
    <t>17169</t>
  </si>
  <si>
    <t>Schuyler</t>
  </si>
  <si>
    <t>17171</t>
  </si>
  <si>
    <t>17173</t>
  </si>
  <si>
    <t>17175</t>
  </si>
  <si>
    <t>Stark</t>
  </si>
  <si>
    <t>17177</t>
  </si>
  <si>
    <t>Stephenson</t>
  </si>
  <si>
    <t>17179</t>
  </si>
  <si>
    <t>Tazewell</t>
  </si>
  <si>
    <t>17181</t>
  </si>
  <si>
    <t>17183</t>
  </si>
  <si>
    <t>Vermilion</t>
  </si>
  <si>
    <t>17185</t>
  </si>
  <si>
    <t>Wabash</t>
  </si>
  <si>
    <t>17187</t>
  </si>
  <si>
    <t>17189</t>
  </si>
  <si>
    <t>17191</t>
  </si>
  <si>
    <t>17193</t>
  </si>
  <si>
    <t>17195</t>
  </si>
  <si>
    <t>Whiteside</t>
  </si>
  <si>
    <t>17197</t>
  </si>
  <si>
    <t>Will</t>
  </si>
  <si>
    <t>17199</t>
  </si>
  <si>
    <t>Williamson</t>
  </si>
  <si>
    <t>17201</t>
  </si>
  <si>
    <t>Winnebago</t>
  </si>
  <si>
    <t>17203</t>
  </si>
  <si>
    <t>Woodford</t>
  </si>
  <si>
    <t>18001</t>
  </si>
  <si>
    <t>18003</t>
  </si>
  <si>
    <t>Allen</t>
  </si>
  <si>
    <t>18005</t>
  </si>
  <si>
    <t>Bartholomew</t>
  </si>
  <si>
    <t>18007</t>
  </si>
  <si>
    <t>18009</t>
  </si>
  <si>
    <t>Blackford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</si>
  <si>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</si>
  <si>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</si>
  <si>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</si>
  <si>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</si>
  <si>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</si>
  <si>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</si>
  <si>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</si>
  <si>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</si>
  <si>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</si>
  <si>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Daviess</t>
  </si>
  <si>
    <t>18029</t>
  </si>
  <si>
    <t>Dearborn</t>
  </si>
  <si>
    <t>18031</t>
  </si>
  <si>
    <t>18033</t>
  </si>
  <si>
    <t>18035</t>
  </si>
  <si>
    <t>18037</t>
  </si>
  <si>
    <t>Dubois</t>
  </si>
  <si>
    <t>18039</t>
  </si>
  <si>
    <t>Elkhart</t>
  </si>
  <si>
    <t>18041</t>
  </si>
  <si>
    <t>18043</t>
  </si>
  <si>
    <t>18045</t>
  </si>
  <si>
    <t>Fountain</t>
  </si>
  <si>
    <t>18047</t>
  </si>
  <si>
    <t>18049</t>
  </si>
  <si>
    <t>18051</t>
  </si>
  <si>
    <t>Gibson</t>
  </si>
  <si>
    <t>18053</t>
  </si>
  <si>
    <t>18055</t>
  </si>
  <si>
    <t>18057</t>
  </si>
  <si>
    <t>18059</t>
  </si>
  <si>
    <t>18061</t>
  </si>
  <si>
    <t>Harrison</t>
  </si>
  <si>
    <t>18063</t>
  </si>
  <si>
    <t>Hendricks</t>
  </si>
  <si>
    <t>18065</t>
  </si>
  <si>
    <t>18067</t>
  </si>
  <si>
    <t>18069</t>
  </si>
  <si>
    <t>Huntington</t>
  </si>
  <si>
    <t>18071</t>
  </si>
  <si>
    <t>18073</t>
  </si>
  <si>
    <t>18075</t>
  </si>
  <si>
    <t>Jay</t>
  </si>
  <si>
    <t>18077</t>
  </si>
  <si>
    <t>18079</t>
  </si>
  <si>
    <t>Jennings</t>
  </si>
  <si>
    <t>18081</t>
  </si>
  <si>
    <t>18083</t>
  </si>
  <si>
    <t>18085</t>
  </si>
  <si>
    <t>Kosciusko</t>
  </si>
  <si>
    <t>18087</t>
  </si>
  <si>
    <t>LaGrange</t>
  </si>
  <si>
    <t>18089</t>
  </si>
  <si>
    <t>18091</t>
  </si>
  <si>
    <t>LaPorte</t>
  </si>
  <si>
    <t>18093</t>
  </si>
  <si>
    <t>18095</t>
  </si>
  <si>
    <t>18097</t>
  </si>
  <si>
    <t>18099</t>
  </si>
  <si>
    <t>18101</t>
  </si>
  <si>
    <t>18103</t>
  </si>
  <si>
    <t>Miami</t>
  </si>
  <si>
    <t>18105</t>
  </si>
  <si>
    <t>18107</t>
  </si>
  <si>
    <t>18109</t>
  </si>
  <si>
    <t>18111</t>
  </si>
  <si>
    <t>18113</t>
  </si>
  <si>
    <t>Noble</t>
  </si>
  <si>
    <t>18115</t>
  </si>
  <si>
    <t>18117</t>
  </si>
  <si>
    <t>18119</t>
  </si>
  <si>
    <t>Owen</t>
  </si>
  <si>
    <t>18121</t>
  </si>
  <si>
    <t>Parke</t>
  </si>
  <si>
    <t>18123</t>
  </si>
  <si>
    <t>18125</t>
  </si>
  <si>
    <t>18127</t>
  </si>
  <si>
    <t>Porter</t>
  </si>
  <si>
    <t>18129</t>
  </si>
  <si>
    <t>Posey</t>
  </si>
  <si>
    <t>18131</t>
  </si>
  <si>
    <t>18133</t>
  </si>
  <si>
    <t>18135</t>
  </si>
  <si>
    <t>18137</t>
  </si>
  <si>
    <t>Ripley</t>
  </si>
  <si>
    <t>18139</t>
  </si>
  <si>
    <t>Rush</t>
  </si>
  <si>
    <t>18141</t>
  </si>
  <si>
    <t>St. Joseph</t>
  </si>
  <si>
    <t>18143</t>
  </si>
  <si>
    <t>18145</t>
  </si>
  <si>
    <t>18147</t>
  </si>
  <si>
    <t>Spencer</t>
  </si>
  <si>
    <t>18149</t>
  </si>
  <si>
    <t>Starke</t>
  </si>
  <si>
    <t>18151</t>
  </si>
  <si>
    <t>Steuben</t>
  </si>
  <si>
    <t>18153</t>
  </si>
  <si>
    <t>Sullivan</t>
  </si>
  <si>
    <t>18155</t>
  </si>
  <si>
    <t>Switzerland</t>
  </si>
  <si>
    <t>18157</t>
  </si>
  <si>
    <t>Tippecanoe</t>
  </si>
  <si>
    <t>18159</t>
  </si>
  <si>
    <t>Tipton</t>
  </si>
  <si>
    <t>18161</t>
  </si>
  <si>
    <t>18163</t>
  </si>
  <si>
    <t>Vanderburgh</t>
  </si>
  <si>
    <t>18165</t>
  </si>
  <si>
    <t>Vermillion</t>
  </si>
  <si>
    <t>18167</t>
  </si>
  <si>
    <t>Vigo</t>
  </si>
  <si>
    <t>18169</t>
  </si>
  <si>
    <t>18171</t>
  </si>
  <si>
    <t>18173</t>
  </si>
  <si>
    <t>Warrick</t>
  </si>
  <si>
    <t>18175</t>
  </si>
  <si>
    <t>18177</t>
  </si>
  <si>
    <t>18179</t>
  </si>
  <si>
    <t>Wells</t>
  </si>
  <si>
    <t>18181</t>
  </si>
  <si>
    <t>18183</t>
  </si>
  <si>
    <t>Whitley</t>
  </si>
  <si>
    <t>19001</t>
  </si>
  <si>
    <t>Adair</t>
  </si>
  <si>
    <t>19003</t>
  </si>
  <si>
    <t>19005</t>
  </si>
  <si>
    <t>Allamakee</t>
  </si>
  <si>
    <t>19007</t>
  </si>
  <si>
    <t>Appanoose</t>
  </si>
  <si>
    <t>19009</t>
  </si>
  <si>
    <t>Audubon</t>
  </si>
  <si>
    <t>19011</t>
  </si>
  <si>
    <t>19013</t>
  </si>
  <si>
    <t>Black Hawk</t>
  </si>
  <si>
    <t>19015</t>
  </si>
  <si>
    <t>19017</t>
  </si>
  <si>
    <t>Bremer</t>
  </si>
  <si>
    <t>19019</t>
  </si>
  <si>
    <t>Buchanan</t>
  </si>
  <si>
    <t>19021</t>
  </si>
  <si>
    <t>Buena Vista</t>
  </si>
  <si>
    <t>19023</t>
  </si>
  <si>
    <t>19025</t>
  </si>
  <si>
    <t>19027</t>
  </si>
  <si>
    <t>19029</t>
  </si>
  <si>
    <t>19031</t>
  </si>
  <si>
    <t>Cedar</t>
  </si>
  <si>
    <t>19033</t>
  </si>
  <si>
    <t>Cerro Gordo</t>
  </si>
  <si>
    <t>19035</t>
  </si>
  <si>
    <t>19037</t>
  </si>
  <si>
    <t>Chickasaw</t>
  </si>
  <si>
    <t>19039</t>
  </si>
  <si>
    <t>19041</t>
  </si>
  <si>
    <t>19043</t>
  </si>
  <si>
    <t>19045</t>
  </si>
  <si>
    <t>19047</t>
  </si>
  <si>
    <t>19049</t>
  </si>
  <si>
    <t>19051</t>
  </si>
  <si>
    <t>Davis</t>
  </si>
  <si>
    <t>19053</t>
  </si>
  <si>
    <t>19055</t>
  </si>
  <si>
    <t>19057</t>
  </si>
  <si>
    <t>Des Moines</t>
  </si>
  <si>
    <t>19059</t>
  </si>
  <si>
    <t>Dickinson</t>
  </si>
  <si>
    <t>19061</t>
  </si>
  <si>
    <t>Dubuque</t>
  </si>
  <si>
    <t>19063</t>
  </si>
  <si>
    <t>Emmet</t>
  </si>
  <si>
    <t>19065</t>
  </si>
  <si>
    <t>19067</t>
  </si>
  <si>
    <t>19069</t>
  </si>
  <si>
    <t>19071</t>
  </si>
  <si>
    <t>19073</t>
  </si>
  <si>
    <t>19075</t>
  </si>
  <si>
    <t>19077</t>
  </si>
  <si>
    <t>Guthrie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</si>
  <si>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</si>
  <si>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</si>
  <si>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</si>
  <si>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</si>
  <si>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</si>
  <si>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</si>
  <si>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</si>
  <si>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</si>
  <si>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Ida</t>
  </si>
  <si>
    <t>19095</t>
  </si>
  <si>
    <t>19097</t>
  </si>
  <si>
    <t>19099</t>
  </si>
  <si>
    <t>19101</t>
  </si>
  <si>
    <t>19103</t>
  </si>
  <si>
    <t>19105</t>
  </si>
  <si>
    <t>19107</t>
  </si>
  <si>
    <t>Keokuk</t>
  </si>
  <si>
    <t>19109</t>
  </si>
  <si>
    <t>Kossuth</t>
  </si>
  <si>
    <t>19111</t>
  </si>
  <si>
    <t>19113</t>
  </si>
  <si>
    <t>Linn</t>
  </si>
  <si>
    <t>19115</t>
  </si>
  <si>
    <t>Louisa</t>
  </si>
  <si>
    <t>19117</t>
  </si>
  <si>
    <t>Lucas</t>
  </si>
  <si>
    <t>19119</t>
  </si>
  <si>
    <t>Lyon</t>
  </si>
  <si>
    <t>19121</t>
  </si>
  <si>
    <t>19123</t>
  </si>
  <si>
    <t>Mahaska</t>
  </si>
  <si>
    <t>19125</t>
  </si>
  <si>
    <t>19127</t>
  </si>
  <si>
    <t>19129</t>
  </si>
  <si>
    <t>Mills</t>
  </si>
  <si>
    <t>19131</t>
  </si>
  <si>
    <t>19133</t>
  </si>
  <si>
    <t>Monona</t>
  </si>
  <si>
    <t>19135</t>
  </si>
  <si>
    <t>19137</t>
  </si>
  <si>
    <t>19139</t>
  </si>
  <si>
    <t>Muscatine</t>
  </si>
  <si>
    <t>19141</t>
  </si>
  <si>
    <t>O'Brien</t>
  </si>
  <si>
    <t>19143</t>
  </si>
  <si>
    <t>19145</t>
  </si>
  <si>
    <t>Page</t>
  </si>
  <si>
    <t>19147</t>
  </si>
  <si>
    <t>Palo Alto</t>
  </si>
  <si>
    <t>19149</t>
  </si>
  <si>
    <t>Plymouth</t>
  </si>
  <si>
    <t>19151</t>
  </si>
  <si>
    <t>Pocahontas</t>
  </si>
  <si>
    <t>19153</t>
  </si>
  <si>
    <t>19155</t>
  </si>
  <si>
    <t>Pottawattamie</t>
  </si>
  <si>
    <t>19157</t>
  </si>
  <si>
    <t>Poweshiek</t>
  </si>
  <si>
    <t>19159</t>
  </si>
  <si>
    <t>Ringgold</t>
  </si>
  <si>
    <t>19161</t>
  </si>
  <si>
    <t>Sac</t>
  </si>
  <si>
    <t>19163</t>
  </si>
  <si>
    <t>19165</t>
  </si>
  <si>
    <t>19167</t>
  </si>
  <si>
    <t>Sioux</t>
  </si>
  <si>
    <t>19169</t>
  </si>
  <si>
    <t>Story</t>
  </si>
  <si>
    <t>19171</t>
  </si>
  <si>
    <t>Tama</t>
  </si>
  <si>
    <t>19173</t>
  </si>
  <si>
    <t>19175</t>
  </si>
  <si>
    <t>19177</t>
  </si>
  <si>
    <t>19179</t>
  </si>
  <si>
    <t>Wapello</t>
  </si>
  <si>
    <t>19181</t>
  </si>
  <si>
    <t>19183</t>
  </si>
  <si>
    <t>19185</t>
  </si>
  <si>
    <t>19187</t>
  </si>
  <si>
    <t>19189</t>
  </si>
  <si>
    <t>19191</t>
  </si>
  <si>
    <t>Winneshiek</t>
  </si>
  <si>
    <t>19193</t>
  </si>
  <si>
    <t>Woodbury</t>
  </si>
  <si>
    <t>19195</t>
  </si>
  <si>
    <t>19197</t>
  </si>
  <si>
    <t>Wright</t>
  </si>
  <si>
    <t>20001</t>
  </si>
  <si>
    <t>20003</t>
  </si>
  <si>
    <t>Anderson</t>
  </si>
  <si>
    <t>20005</t>
  </si>
  <si>
    <t>Atchison</t>
  </si>
  <si>
    <t>20007</t>
  </si>
  <si>
    <t>Barber</t>
  </si>
  <si>
    <t>20009</t>
  </si>
  <si>
    <t>Barton</t>
  </si>
  <si>
    <t>20011</t>
  </si>
  <si>
    <t>Bourbon</t>
  </si>
  <si>
    <t>20013</t>
  </si>
  <si>
    <t>20015</t>
  </si>
  <si>
    <t>20017</t>
  </si>
  <si>
    <t>Chase</t>
  </si>
  <si>
    <t>20019</t>
  </si>
  <si>
    <t>Chautauqua</t>
  </si>
  <si>
    <t>20021</t>
  </si>
  <si>
    <t>20023</t>
  </si>
  <si>
    <t>20025</t>
  </si>
  <si>
    <t>20027</t>
  </si>
  <si>
    <t>20029</t>
  </si>
  <si>
    <t>Cloud</t>
  </si>
  <si>
    <t>20031</t>
  </si>
  <si>
    <t>Coffey</t>
  </si>
  <si>
    <t>20033</t>
  </si>
  <si>
    <t>Comanche</t>
  </si>
  <si>
    <t>20035</t>
  </si>
  <si>
    <t>Cowley</t>
  </si>
  <si>
    <t>20037</t>
  </si>
  <si>
    <t>20039</t>
  </si>
  <si>
    <t>20041</t>
  </si>
  <si>
    <t>20043</t>
  </si>
  <si>
    <t>Doniphan</t>
  </si>
  <si>
    <t>20045</t>
  </si>
  <si>
    <t>20047</t>
  </si>
  <si>
    <t>20049</t>
  </si>
  <si>
    <t>Elk</t>
  </si>
  <si>
    <t>20051</t>
  </si>
  <si>
    <t>Ellis</t>
  </si>
  <si>
    <t>20053</t>
  </si>
  <si>
    <t>Ellsworth</t>
  </si>
  <si>
    <t>20055</t>
  </si>
  <si>
    <t>Finney</t>
  </si>
  <si>
    <t>20057</t>
  </si>
  <si>
    <t>20059</t>
  </si>
  <si>
    <t>20061</t>
  </si>
  <si>
    <t>Geary</t>
  </si>
  <si>
    <t>20063</t>
  </si>
  <si>
    <t>Gove</t>
  </si>
  <si>
    <t>20065</t>
  </si>
  <si>
    <t>20067</t>
  </si>
  <si>
    <t>20069</t>
  </si>
  <si>
    <t>Gray</t>
  </si>
  <si>
    <t>20071</t>
  </si>
  <si>
    <t>Greeley</t>
  </si>
  <si>
    <t>20073</t>
  </si>
  <si>
    <t>Greenwood</t>
  </si>
  <si>
    <t>20075</t>
  </si>
  <si>
    <t>20077</t>
  </si>
  <si>
    <t>Harper</t>
  </si>
  <si>
    <t>20079</t>
  </si>
  <si>
    <t>Harvey</t>
  </si>
  <si>
    <t>20081</t>
  </si>
  <si>
    <t>Haskell</t>
  </si>
  <si>
    <t>20083</t>
  </si>
  <si>
    <t>Hodgeman</t>
  </si>
  <si>
    <t>20085</t>
  </si>
  <si>
    <t>20087</t>
  </si>
  <si>
    <t>20089</t>
  </si>
  <si>
    <t>Jewell</t>
  </si>
  <si>
    <t>20091</t>
  </si>
  <si>
    <t>20093</t>
  </si>
  <si>
    <t>Kearny</t>
  </si>
  <si>
    <t>20095</t>
  </si>
  <si>
    <t>Kingman</t>
  </si>
  <si>
    <t>20097</t>
  </si>
  <si>
    <t>20099</t>
  </si>
  <si>
    <t>Labette</t>
  </si>
  <si>
    <t>20101</t>
  </si>
  <si>
    <t>Lane</t>
  </si>
  <si>
    <t>20103</t>
  </si>
  <si>
    <t>Leavenworth</t>
  </si>
  <si>
    <t>20105</t>
  </si>
  <si>
    <t>20107</t>
  </si>
  <si>
    <t>20109</t>
  </si>
  <si>
    <t>20111</t>
  </si>
  <si>
    <t>20113</t>
  </si>
  <si>
    <t>McPherson</t>
  </si>
  <si>
    <t>20115</t>
  </si>
  <si>
    <t>20117</t>
  </si>
  <si>
    <t>20119</t>
  </si>
  <si>
    <t>Meade</t>
  </si>
  <si>
    <t>20121</t>
  </si>
  <si>
    <t>20123</t>
  </si>
  <si>
    <t>20125</t>
  </si>
  <si>
    <t>20127</t>
  </si>
  <si>
    <t>Morris</t>
  </si>
  <si>
    <t>20129</t>
  </si>
  <si>
    <t>Morton</t>
  </si>
  <si>
    <t>20131</t>
  </si>
  <si>
    <t>Nemaha</t>
  </si>
  <si>
    <t>20133</t>
  </si>
  <si>
    <t>Neosho</t>
  </si>
  <si>
    <t>20135</t>
  </si>
  <si>
    <t>Ness</t>
  </si>
  <si>
    <t>20137</t>
  </si>
  <si>
    <t>Norton</t>
  </si>
  <si>
    <t>20139</t>
  </si>
  <si>
    <t>Osage</t>
  </si>
  <si>
    <t>20141</t>
  </si>
  <si>
    <t>Osborne</t>
  </si>
  <si>
    <t>20143</t>
  </si>
  <si>
    <t>Ottawa</t>
  </si>
  <si>
    <t>20145</t>
  </si>
  <si>
    <t>Pawnee</t>
  </si>
  <si>
    <t>20147</t>
  </si>
  <si>
    <t>20149</t>
  </si>
  <si>
    <t>Pottawatomie</t>
  </si>
  <si>
    <t>20151</t>
  </si>
  <si>
    <t>Pratt</t>
  </si>
  <si>
    <t>20153</t>
  </si>
  <si>
    <t>Rawlins</t>
  </si>
  <si>
    <t>20155</t>
  </si>
  <si>
    <t>Reno</t>
  </si>
  <si>
    <t>20157</t>
  </si>
  <si>
    <t>Republic</t>
  </si>
  <si>
    <t>20159</t>
  </si>
  <si>
    <t>Rice</t>
  </si>
  <si>
    <t>20161</t>
  </si>
  <si>
    <t>Riley</t>
  </si>
  <si>
    <t>20163</t>
  </si>
  <si>
    <t>Rooks</t>
  </si>
  <si>
    <t>20165</t>
  </si>
  <si>
    <t>20167</t>
  </si>
  <si>
    <t>20169</t>
  </si>
  <si>
    <t>20171</t>
  </si>
  <si>
    <t>20173</t>
  </si>
  <si>
    <t>20175</t>
  </si>
  <si>
    <t>Seward</t>
  </si>
  <si>
    <t>20177</t>
  </si>
  <si>
    <t>Shawnee</t>
  </si>
  <si>
    <t>20179</t>
  </si>
  <si>
    <t>Sheridan</t>
  </si>
  <si>
    <t>20181</t>
  </si>
  <si>
    <t>Sherman</t>
  </si>
  <si>
    <t>20183</t>
  </si>
  <si>
    <t>Smith</t>
  </si>
  <si>
    <t>20185</t>
  </si>
  <si>
    <t>Stafford</t>
  </si>
  <si>
    <t>20187</t>
  </si>
  <si>
    <t>Stanton</t>
  </si>
  <si>
    <t>20189</t>
  </si>
  <si>
    <t>Stevens</t>
  </si>
  <si>
    <t>20191</t>
  </si>
  <si>
    <t>Sumner</t>
  </si>
  <si>
    <t>20193</t>
  </si>
  <si>
    <t>20195</t>
  </si>
  <si>
    <t>Trego</t>
  </si>
  <si>
    <t>20197</t>
  </si>
  <si>
    <t>Wabaunsee</t>
  </si>
  <si>
    <t>20199</t>
  </si>
  <si>
    <t>Wallace</t>
  </si>
  <si>
    <t>20201</t>
  </si>
  <si>
    <t>20203</t>
  </si>
  <si>
    <t>Wichita</t>
  </si>
  <si>
    <t>20205</t>
  </si>
  <si>
    <t>Wilson</t>
  </si>
  <si>
    <t>20207</t>
  </si>
  <si>
    <t>Woodson</t>
  </si>
  <si>
    <t>20209</t>
  </si>
  <si>
    <t>Wyandotte</t>
  </si>
  <si>
    <t>21001</t>
  </si>
  <si>
    <t>21003</t>
  </si>
  <si>
    <t>21005</t>
  </si>
  <si>
    <t>21007</t>
  </si>
  <si>
    <t>Ballard</t>
  </si>
  <si>
    <t>21009</t>
  </si>
  <si>
    <t>Barren</t>
  </si>
  <si>
    <t>21011</t>
  </si>
  <si>
    <t>Bath</t>
  </si>
  <si>
    <t>21013</t>
  </si>
  <si>
    <t>Bell</t>
  </si>
  <si>
    <t>21015</t>
  </si>
  <si>
    <t>21017</t>
  </si>
  <si>
    <t>21019</t>
  </si>
  <si>
    <t>Boyd</t>
  </si>
  <si>
    <t>21021</t>
  </si>
  <si>
    <t>Boyle</t>
  </si>
  <si>
    <t>21023</t>
  </si>
  <si>
    <t>Bracken</t>
  </si>
  <si>
    <t>21025</t>
  </si>
  <si>
    <t>Breathitt</t>
  </si>
  <si>
    <t>21027</t>
  </si>
  <si>
    <t>Breckinridge</t>
  </si>
  <si>
    <t>21029</t>
  </si>
  <si>
    <t>Bullitt</t>
  </si>
  <si>
    <t>21031</t>
  </si>
  <si>
    <t>21033</t>
  </si>
  <si>
    <t>Caldwell</t>
  </si>
  <si>
    <t>21035</t>
  </si>
  <si>
    <t>Calloway</t>
  </si>
  <si>
    <t>21037</t>
  </si>
  <si>
    <t>Campbell</t>
  </si>
  <si>
    <t>21039</t>
  </si>
  <si>
    <t>Carlisle</t>
  </si>
  <si>
    <t>21041</t>
  </si>
  <si>
    <t>21043</t>
  </si>
  <si>
    <t>Carter</t>
  </si>
  <si>
    <t>21045</t>
  </si>
  <si>
    <t>Casey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</si>
  <si>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</si>
  <si>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</si>
  <si>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</si>
  <si>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</si>
  <si>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</si>
  <si>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</si>
  <si>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</si>
  <si>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</si>
  <si>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Edmonson</t>
  </si>
  <si>
    <t>21063</t>
  </si>
  <si>
    <t>Elliott</t>
  </si>
  <si>
    <t>21065</t>
  </si>
  <si>
    <t>Estill</t>
  </si>
  <si>
    <t>21067</t>
  </si>
  <si>
    <t>21069</t>
  </si>
  <si>
    <t>Fleming</t>
  </si>
  <si>
    <t>21071</t>
  </si>
  <si>
    <t>21073</t>
  </si>
  <si>
    <t>21075</t>
  </si>
  <si>
    <t>21077</t>
  </si>
  <si>
    <t>21079</t>
  </si>
  <si>
    <t>Garrard</t>
  </si>
  <si>
    <t>21081</t>
  </si>
  <si>
    <t>21083</t>
  </si>
  <si>
    <t>Graves</t>
  </si>
  <si>
    <t>21085</t>
  </si>
  <si>
    <t>Grayson</t>
  </si>
  <si>
    <t>21087</t>
  </si>
  <si>
    <t>Green</t>
  </si>
  <si>
    <t>21089</t>
  </si>
  <si>
    <t>Greenup</t>
  </si>
  <si>
    <t>21091</t>
  </si>
  <si>
    <t>21093</t>
  </si>
  <si>
    <t>21095</t>
  </si>
  <si>
    <t>Harlan</t>
  </si>
  <si>
    <t>21097</t>
  </si>
  <si>
    <t>21099</t>
  </si>
  <si>
    <t>21101</t>
  </si>
  <si>
    <t>21103</t>
  </si>
  <si>
    <t>21105</t>
  </si>
  <si>
    <t>Hickman</t>
  </si>
  <si>
    <t>21107</t>
  </si>
  <si>
    <t>Hopkins</t>
  </si>
  <si>
    <t>21109</t>
  </si>
  <si>
    <t>21111</t>
  </si>
  <si>
    <t>21113</t>
  </si>
  <si>
    <t>Jessamine</t>
  </si>
  <si>
    <t>21115</t>
  </si>
  <si>
    <t>21117</t>
  </si>
  <si>
    <t>Kenton</t>
  </si>
  <si>
    <t>21119</t>
  </si>
  <si>
    <t>Knott</t>
  </si>
  <si>
    <t>21121</t>
  </si>
  <si>
    <t>21123</t>
  </si>
  <si>
    <t>Larue</t>
  </si>
  <si>
    <t>21125</t>
  </si>
  <si>
    <t>Laurel</t>
  </si>
  <si>
    <t>21127</t>
  </si>
  <si>
    <t>21129</t>
  </si>
  <si>
    <t>21131</t>
  </si>
  <si>
    <t>Leslie</t>
  </si>
  <si>
    <t>21133</t>
  </si>
  <si>
    <t>Letcher</t>
  </si>
  <si>
    <t>21135</t>
  </si>
  <si>
    <t>21137</t>
  </si>
  <si>
    <t>21139</t>
  </si>
  <si>
    <t>21141</t>
  </si>
  <si>
    <t>21143</t>
  </si>
  <si>
    <t>21145</t>
  </si>
  <si>
    <t>McCracken</t>
  </si>
  <si>
    <t>21147</t>
  </si>
  <si>
    <t>McCreary</t>
  </si>
  <si>
    <t>21149</t>
  </si>
  <si>
    <t>21151</t>
  </si>
  <si>
    <t>21153</t>
  </si>
  <si>
    <t>Magoffin</t>
  </si>
  <si>
    <t>21155</t>
  </si>
  <si>
    <t>21157</t>
  </si>
  <si>
    <t>21159</t>
  </si>
  <si>
    <t>21161</t>
  </si>
  <si>
    <t>21163</t>
  </si>
  <si>
    <t>21165</t>
  </si>
  <si>
    <t>Menifee</t>
  </si>
  <si>
    <t>21167</t>
  </si>
  <si>
    <t>21169</t>
  </si>
  <si>
    <t>Metcalfe</t>
  </si>
  <si>
    <t>21171</t>
  </si>
  <si>
    <t>21173</t>
  </si>
  <si>
    <t>21175</t>
  </si>
  <si>
    <t>21177</t>
  </si>
  <si>
    <t>Muhlenberg</t>
  </si>
  <si>
    <t>21179</t>
  </si>
  <si>
    <t>Nelson</t>
  </si>
  <si>
    <t>21181</t>
  </si>
  <si>
    <t>Nicholas</t>
  </si>
  <si>
    <t>21183</t>
  </si>
  <si>
    <t>21185</t>
  </si>
  <si>
    <t>Oldham</t>
  </si>
  <si>
    <t>21187</t>
  </si>
  <si>
    <t>21189</t>
  </si>
  <si>
    <t>Owsley</t>
  </si>
  <si>
    <t>21191</t>
  </si>
  <si>
    <t>Pendleton</t>
  </si>
  <si>
    <t>21193</t>
  </si>
  <si>
    <t>21195</t>
  </si>
  <si>
    <t>21197</t>
  </si>
  <si>
    <t>Powell</t>
  </si>
  <si>
    <t>21199</t>
  </si>
  <si>
    <t>21201</t>
  </si>
  <si>
    <t>Robertson</t>
  </si>
  <si>
    <t>21203</t>
  </si>
  <si>
    <t>Rockcastle</t>
  </si>
  <si>
    <t>21205</t>
  </si>
  <si>
    <t>Rowan</t>
  </si>
  <si>
    <t>21207</t>
  </si>
  <si>
    <t>21209</t>
  </si>
  <si>
    <t>21211</t>
  </si>
  <si>
    <t>21213</t>
  </si>
  <si>
    <t>Simpson</t>
  </si>
  <si>
    <t>21215</t>
  </si>
  <si>
    <t>21217</t>
  </si>
  <si>
    <t>21219</t>
  </si>
  <si>
    <t>Todd</t>
  </si>
  <si>
    <t>21221</t>
  </si>
  <si>
    <t>Trigg</t>
  </si>
  <si>
    <t>21223</t>
  </si>
  <si>
    <t>Trimble</t>
  </si>
  <si>
    <t>21225</t>
  </si>
  <si>
    <t>21227</t>
  </si>
  <si>
    <t>21229</t>
  </si>
  <si>
    <t>21231</t>
  </si>
  <si>
    <t>21233</t>
  </si>
  <si>
    <t>21235</t>
  </si>
  <si>
    <t>21237</t>
  </si>
  <si>
    <t>Wolfe</t>
  </si>
  <si>
    <t>21239</t>
  </si>
  <si>
    <t>22001</t>
  </si>
  <si>
    <t>Acadia Parish</t>
  </si>
  <si>
    <t>22003</t>
  </si>
  <si>
    <t>Allen Parish</t>
  </si>
  <si>
    <t>22005</t>
  </si>
  <si>
    <t>Ascension Parish</t>
  </si>
  <si>
    <t>22007</t>
  </si>
  <si>
    <t>Assumption Parish</t>
  </si>
  <si>
    <t>22009</t>
  </si>
  <si>
    <t>Avoyelles Parish</t>
  </si>
  <si>
    <t>22011</t>
  </si>
  <si>
    <t>Beauregard Parish</t>
  </si>
  <si>
    <t>22013</t>
  </si>
  <si>
    <t>Bienville Parish</t>
  </si>
  <si>
    <t>22015</t>
  </si>
  <si>
    <t>Bossier Parish</t>
  </si>
  <si>
    <t>22017</t>
  </si>
  <si>
    <t>Caddo Parish</t>
  </si>
  <si>
    <t>22019</t>
  </si>
  <si>
    <t>Calcasieu Parish</t>
  </si>
  <si>
    <t>22021</t>
  </si>
  <si>
    <t>Caldwell Parish</t>
  </si>
  <si>
    <t>22023</t>
  </si>
  <si>
    <t>Cameron Parish</t>
  </si>
  <si>
    <t>22025</t>
  </si>
  <si>
    <t>Catahoula Parish</t>
  </si>
  <si>
    <t>22027</t>
  </si>
  <si>
    <t>Claiborne Parish</t>
  </si>
  <si>
    <t>22029</t>
  </si>
  <si>
    <t>Concordia Parish</t>
  </si>
  <si>
    <t>22031</t>
  </si>
  <si>
    <t>De Soto Parish</t>
  </si>
  <si>
    <t>22033</t>
  </si>
  <si>
    <t>East Baton Rouge Parish</t>
  </si>
  <si>
    <t>22035</t>
  </si>
  <si>
    <t>East Carroll Parish</t>
  </si>
  <si>
    <t>22037</t>
  </si>
  <si>
    <t>East Feliciana Parish</t>
  </si>
  <si>
    <t>22039</t>
  </si>
  <si>
    <t>Evangeline Parish</t>
  </si>
  <si>
    <t>22041</t>
  </si>
  <si>
    <t>Franklin Parish</t>
  </si>
  <si>
    <t>22043</t>
  </si>
  <si>
    <t>Grant Parish</t>
  </si>
  <si>
    <t>22045</t>
  </si>
  <si>
    <t>Iberia Parish</t>
  </si>
  <si>
    <t>22047</t>
  </si>
  <si>
    <t>Iberville Parish</t>
  </si>
  <si>
    <t>22049</t>
  </si>
  <si>
    <t>Jackson Parish</t>
  </si>
  <si>
    <t>22051</t>
  </si>
  <si>
    <t>Jefferson Parish</t>
  </si>
  <si>
    <t>22053</t>
  </si>
  <si>
    <t>Jefferson Davis Parish</t>
  </si>
  <si>
    <t>22055</t>
  </si>
  <si>
    <t>Lafayette Parish</t>
  </si>
  <si>
    <t>22057</t>
  </si>
  <si>
    <t>Lafourche Parish</t>
  </si>
  <si>
    <t>22059</t>
  </si>
  <si>
    <t>La Salle Parish</t>
  </si>
  <si>
    <t>22061</t>
  </si>
  <si>
    <t>Lincoln Parish</t>
  </si>
  <si>
    <t>22063</t>
  </si>
  <si>
    <t>Livingston Parish</t>
  </si>
  <si>
    <t>22065</t>
  </si>
  <si>
    <t>Madison Parish</t>
  </si>
  <si>
    <t>22067</t>
  </si>
  <si>
    <t>Morehouse Parish</t>
  </si>
  <si>
    <t>22069</t>
  </si>
  <si>
    <t>Natchitoches Parish</t>
  </si>
  <si>
    <t>22071</t>
  </si>
  <si>
    <t>Orleans Parish</t>
  </si>
  <si>
    <t>22073</t>
  </si>
  <si>
    <t>Ouachita Parish</t>
  </si>
  <si>
    <t>22075</t>
  </si>
  <si>
    <t>Plaquemines Parish</t>
  </si>
  <si>
    <t>22077</t>
  </si>
  <si>
    <t>Pointe Coupee Parish</t>
  </si>
  <si>
    <t>22079</t>
  </si>
  <si>
    <t>Rapides Parish</t>
  </si>
  <si>
    <t>22081</t>
  </si>
  <si>
    <t>Red River Parish</t>
  </si>
  <si>
    <t>22083</t>
  </si>
  <si>
    <t>Richland Parish</t>
  </si>
  <si>
    <t>22085</t>
  </si>
  <si>
    <t>Sabine Parish</t>
  </si>
  <si>
    <t>22087</t>
  </si>
  <si>
    <t>St. Bernard Parish</t>
  </si>
  <si>
    <t>22089</t>
  </si>
  <si>
    <t>St. Charles Parish</t>
  </si>
  <si>
    <t>22091</t>
  </si>
  <si>
    <t>St. Helena Parish</t>
  </si>
  <si>
    <t>22093</t>
  </si>
  <si>
    <t>St. James Parish</t>
  </si>
  <si>
    <t>22095</t>
  </si>
  <si>
    <t>St. John the Baptist Parish</t>
  </si>
  <si>
    <t>22097</t>
  </si>
  <si>
    <t>St. Landry Parish</t>
  </si>
  <si>
    <t>22099</t>
  </si>
  <si>
    <t>St. Martin Parish</t>
  </si>
  <si>
    <t>22101</t>
  </si>
  <si>
    <t>St. Mary Parish</t>
  </si>
  <si>
    <t>22103</t>
  </si>
  <si>
    <t>St. Tammany Parish</t>
  </si>
  <si>
    <t>22105</t>
  </si>
  <si>
    <t>Tangipahoa Parish</t>
  </si>
  <si>
    <t>22107</t>
  </si>
  <si>
    <t>Tensas Parish</t>
  </si>
  <si>
    <t>22109</t>
  </si>
  <si>
    <t>Terrebonne Parish</t>
  </si>
  <si>
    <t>22111</t>
  </si>
  <si>
    <t>Union Parish</t>
  </si>
  <si>
    <t>22113</t>
  </si>
  <si>
    <t>Vermilion Parish</t>
  </si>
  <si>
    <t>22115</t>
  </si>
  <si>
    <t>Vernon Parish</t>
  </si>
  <si>
    <t>22117</t>
  </si>
  <si>
    <t>Washington Parish</t>
  </si>
  <si>
    <t>22119</t>
  </si>
  <si>
    <t>Webster Parish</t>
  </si>
  <si>
    <t>22121</t>
  </si>
  <si>
    <t>West Baton Rouge Parish</t>
  </si>
  <si>
    <t>22123</t>
  </si>
  <si>
    <t>West Carroll Parish</t>
  </si>
  <si>
    <t>22125</t>
  </si>
  <si>
    <t>West Feliciana Parish</t>
  </si>
  <si>
    <t>22127</t>
  </si>
  <si>
    <t>Winn Parish</t>
  </si>
  <si>
    <t>23001</t>
  </si>
  <si>
    <t>Androscoggin</t>
  </si>
  <si>
    <t>23003</t>
  </si>
  <si>
    <t>Aroostook</t>
  </si>
  <si>
    <t>23005</t>
  </si>
  <si>
    <t>23007</t>
  </si>
  <si>
    <t>23009</t>
  </si>
  <si>
    <t>23011</t>
  </si>
  <si>
    <t>Kennebec</t>
  </si>
  <si>
    <t>23013</t>
  </si>
  <si>
    <t>23015</t>
  </si>
  <si>
    <t>23017</t>
  </si>
  <si>
    <t>Oxford</t>
  </si>
  <si>
    <t>23019</t>
  </si>
  <si>
    <t>Penobscot</t>
  </si>
  <si>
    <t>23021</t>
  </si>
  <si>
    <t>Piscataquis</t>
  </si>
  <si>
    <t>23023</t>
  </si>
  <si>
    <t>Sagadahoc</t>
  </si>
  <si>
    <t>23025</t>
  </si>
  <si>
    <t>Somerset</t>
  </si>
  <si>
    <t>23027</t>
  </si>
  <si>
    <t>Waldo</t>
  </si>
  <si>
    <t>23029</t>
  </si>
  <si>
    <t>23031</t>
  </si>
  <si>
    <t>York</t>
  </si>
  <si>
    <t>24001</t>
  </si>
  <si>
    <t>Allegany</t>
  </si>
  <si>
    <t>24003</t>
  </si>
  <si>
    <t>Anne Arundel</t>
  </si>
  <si>
    <t>24005</t>
  </si>
  <si>
    <t>Baltimore</t>
  </si>
  <si>
    <t>24009</t>
  </si>
  <si>
    <t>Calvert</t>
  </si>
  <si>
    <t>24011</t>
  </si>
  <si>
    <t>Caroline</t>
  </si>
  <si>
    <t>24013</t>
  </si>
  <si>
    <t>24015</t>
  </si>
  <si>
    <t>Cecil</t>
  </si>
  <si>
    <t>24017</t>
  </si>
  <si>
    <t>Charles</t>
  </si>
  <si>
    <t>24019</t>
  </si>
  <si>
    <t>Dorchester</t>
  </si>
  <si>
    <t>24021</t>
  </si>
  <si>
    <t>Frederick</t>
  </si>
  <si>
    <t>24023</t>
  </si>
  <si>
    <t>Garrett</t>
  </si>
  <si>
    <t>24025</t>
  </si>
  <si>
    <t>Harford</t>
  </si>
  <si>
    <t>24027</t>
  </si>
  <si>
    <t>24029</t>
  </si>
  <si>
    <t>24031</t>
  </si>
  <si>
    <t>24033</t>
  </si>
  <si>
    <t>Prince George's</t>
  </si>
  <si>
    <t>24035</t>
  </si>
  <si>
    <t>Queen Anne's</t>
  </si>
  <si>
    <t>24037</t>
  </si>
  <si>
    <t>St. Mary's</t>
  </si>
  <si>
    <t>24039</t>
  </si>
  <si>
    <t>24041</t>
  </si>
  <si>
    <t>24043</t>
  </si>
  <si>
    <t>24045</t>
  </si>
  <si>
    <t>Wicomico</t>
  </si>
  <si>
    <t>24047</t>
  </si>
  <si>
    <t>Worcester</t>
  </si>
  <si>
    <t>24510</t>
  </si>
  <si>
    <t>Baltimore city</t>
  </si>
  <si>
    <t>25001</t>
  </si>
  <si>
    <t>Barnstable</t>
  </si>
  <si>
    <t>25003</t>
  </si>
  <si>
    <t>Berkshire</t>
  </si>
  <si>
    <t>25005</t>
  </si>
  <si>
    <t>Bristol</t>
  </si>
  <si>
    <t>25007</t>
  </si>
  <si>
    <t>Dukes</t>
  </si>
  <si>
    <t>25009</t>
  </si>
  <si>
    <t>Essex</t>
  </si>
  <si>
    <t>25011</t>
  </si>
  <si>
    <t>25013</t>
  </si>
  <si>
    <t>Hampden</t>
  </si>
  <si>
    <t>25015</t>
  </si>
  <si>
    <t>Hampshire</t>
  </si>
  <si>
    <t>25017</t>
  </si>
  <si>
    <t>25019</t>
  </si>
  <si>
    <t>Nantucket</t>
  </si>
  <si>
    <t>25021</t>
  </si>
  <si>
    <t>Norfolk</t>
  </si>
  <si>
    <t>25023</t>
  </si>
  <si>
    <t>25025</t>
  </si>
  <si>
    <t>Suffolk</t>
  </si>
  <si>
    <t>25027</t>
  </si>
  <si>
    <t>26001</t>
  </si>
  <si>
    <t>Alcona</t>
  </si>
  <si>
    <t>26003</t>
  </si>
  <si>
    <t>Alger</t>
  </si>
  <si>
    <t>26005</t>
  </si>
  <si>
    <t>Allegan</t>
  </si>
  <si>
    <t>26007</t>
  </si>
  <si>
    <t>Alpena</t>
  </si>
  <si>
    <t>26009</t>
  </si>
  <si>
    <t>Antrim</t>
  </si>
  <si>
    <t>26011</t>
  </si>
  <si>
    <t>Arenac</t>
  </si>
  <si>
    <t>26013</t>
  </si>
  <si>
    <t>Baraga</t>
  </si>
  <si>
    <t>26015</t>
  </si>
  <si>
    <t>Barry</t>
  </si>
  <si>
    <t>26017</t>
  </si>
  <si>
    <t>26019</t>
  </si>
  <si>
    <t>Benzie</t>
  </si>
  <si>
    <t>26021</t>
  </si>
  <si>
    <t>26023</t>
  </si>
  <si>
    <t>Branch</t>
  </si>
  <si>
    <t>26025</t>
  </si>
  <si>
    <t>26027</t>
  </si>
  <si>
    <t>26029</t>
  </si>
  <si>
    <t>Charlevoix</t>
  </si>
  <si>
    <t>26031</t>
  </si>
  <si>
    <t>Cheboygan</t>
  </si>
  <si>
    <t>26033</t>
  </si>
  <si>
    <t>Chippewa</t>
  </si>
  <si>
    <t>26035</t>
  </si>
  <si>
    <t>Clare</t>
  </si>
  <si>
    <t>26037</t>
  </si>
  <si>
    <t>26039</t>
  </si>
  <si>
    <t>26041</t>
  </si>
  <si>
    <t>26043</t>
  </si>
  <si>
    <t>26045</t>
  </si>
  <si>
    <t>Eaton</t>
  </si>
  <si>
    <t>26047</t>
  </si>
  <si>
    <t>26049</t>
  </si>
  <si>
    <t>Genesee</t>
  </si>
  <si>
    <t>26051</t>
  </si>
  <si>
    <t>Gladwin</t>
  </si>
  <si>
    <t>26053</t>
  </si>
  <si>
    <t>Gogebic</t>
  </si>
  <si>
    <t>26055</t>
  </si>
  <si>
    <t>Grand Traverse</t>
  </si>
  <si>
    <t>26057</t>
  </si>
  <si>
    <t>Gratiot</t>
  </si>
  <si>
    <t>26059</t>
  </si>
  <si>
    <t>Hillsdale</t>
  </si>
  <si>
    <t>26061</t>
  </si>
  <si>
    <t>Houghton</t>
  </si>
  <si>
    <t>26063</t>
  </si>
  <si>
    <t>Huron</t>
  </si>
  <si>
    <t>26065</t>
  </si>
  <si>
    <t>Ingham</t>
  </si>
  <si>
    <t>26067</t>
  </si>
  <si>
    <t>Ionia</t>
  </si>
  <si>
    <t>26069</t>
  </si>
  <si>
    <t>Iosco</t>
  </si>
  <si>
    <t>26071</t>
  </si>
  <si>
    <t>Iron</t>
  </si>
  <si>
    <t>26073</t>
  </si>
  <si>
    <t>Isabella</t>
  </si>
  <si>
    <t>26075</t>
  </si>
  <si>
    <t>26077</t>
  </si>
  <si>
    <t>Kalamazoo</t>
  </si>
  <si>
    <t>26079</t>
  </si>
  <si>
    <t>Kalkaska</t>
  </si>
  <si>
    <t>26081</t>
  </si>
  <si>
    <t>26083</t>
  </si>
  <si>
    <t>Keweenaw</t>
  </si>
  <si>
    <t>26085</t>
  </si>
  <si>
    <t>26087</t>
  </si>
  <si>
    <t>Lapeer</t>
  </si>
  <si>
    <t>26089</t>
  </si>
  <si>
    <t>Leelanau</t>
  </si>
  <si>
    <t>26091</t>
  </si>
  <si>
    <t>Lenawee</t>
  </si>
  <si>
    <t>26093</t>
  </si>
  <si>
    <t>26095</t>
  </si>
  <si>
    <t>Luce</t>
  </si>
  <si>
    <t>26097</t>
  </si>
  <si>
    <t>Mackinac</t>
  </si>
  <si>
    <t>26099</t>
  </si>
  <si>
    <t>Macomb</t>
  </si>
  <si>
    <t>26101</t>
  </si>
  <si>
    <t>Manistee</t>
  </si>
  <si>
    <t>26103</t>
  </si>
  <si>
    <t>Marquette</t>
  </si>
  <si>
    <t>26105</t>
  </si>
  <si>
    <t>26107</t>
  </si>
  <si>
    <t>Mecosta</t>
  </si>
  <si>
    <t>26109</t>
  </si>
  <si>
    <t>Menominee</t>
  </si>
  <si>
    <t>26111</t>
  </si>
  <si>
    <t>Midland</t>
  </si>
  <si>
    <t>26113</t>
  </si>
  <si>
    <t>Missaukee</t>
  </si>
  <si>
    <t>26115</t>
  </si>
  <si>
    <t>26117</t>
  </si>
  <si>
    <t>Montcalm</t>
  </si>
  <si>
    <t>26119</t>
  </si>
  <si>
    <t>Montmorency</t>
  </si>
  <si>
    <t>26121</t>
  </si>
  <si>
    <t>Muskegon</t>
  </si>
  <si>
    <t>26123</t>
  </si>
  <si>
    <t>Newaygo</t>
  </si>
  <si>
    <t>26125</t>
  </si>
  <si>
    <t>Oakland</t>
  </si>
  <si>
    <t>26127</t>
  </si>
  <si>
    <t>Oceana</t>
  </si>
  <si>
    <t>26129</t>
  </si>
  <si>
    <t>Ogemaw</t>
  </si>
  <si>
    <t>26131</t>
  </si>
  <si>
    <t>Ontonagon</t>
  </si>
  <si>
    <t>26133</t>
  </si>
  <si>
    <t>26135</t>
  </si>
  <si>
    <t>Oscoda</t>
  </si>
  <si>
    <t>26137</t>
  </si>
  <si>
    <t>Otsego</t>
  </si>
  <si>
    <t>26139</t>
  </si>
  <si>
    <t>26141</t>
  </si>
  <si>
    <t>Presque Isle</t>
  </si>
  <si>
    <t>26143</t>
  </si>
  <si>
    <t>Roscommon</t>
  </si>
  <si>
    <t>26145</t>
  </si>
  <si>
    <t>Saginaw</t>
  </si>
  <si>
    <t>26147</t>
  </si>
  <si>
    <t>26149</t>
  </si>
  <si>
    <t>26151</t>
  </si>
  <si>
    <t>Sanilac</t>
  </si>
  <si>
    <t>26153</t>
  </si>
  <si>
    <t>Schoolcraft</t>
  </si>
  <si>
    <t>26155</t>
  </si>
  <si>
    <t>Shiawassee</t>
  </si>
  <si>
    <t>26157</t>
  </si>
  <si>
    <t>Tuscola</t>
  </si>
  <si>
    <t>26159</t>
  </si>
  <si>
    <t>26161</t>
  </si>
  <si>
    <t>Washtenaw</t>
  </si>
  <si>
    <t>26163</t>
  </si>
  <si>
    <t>26165</t>
  </si>
  <si>
    <t>Wexford</t>
  </si>
  <si>
    <t>27001</t>
  </si>
  <si>
    <t>Aitkin</t>
  </si>
  <si>
    <t>27003</t>
  </si>
  <si>
    <t>Anoka</t>
  </si>
  <si>
    <t>27005</t>
  </si>
  <si>
    <t>Becker</t>
  </si>
  <si>
    <t>27007</t>
  </si>
  <si>
    <t>Beltrami</t>
  </si>
  <si>
    <t>27009</t>
  </si>
  <si>
    <t>27011</t>
  </si>
  <si>
    <t>Big Stone</t>
  </si>
  <si>
    <t>27013</t>
  </si>
  <si>
    <t>Blue Earth</t>
  </si>
  <si>
    <t>27015</t>
  </si>
  <si>
    <t>27017</t>
  </si>
  <si>
    <t>Carlton</t>
  </si>
  <si>
    <t>27019</t>
  </si>
  <si>
    <t>Carver</t>
  </si>
  <si>
    <t>27021</t>
  </si>
  <si>
    <t>27023</t>
  </si>
  <si>
    <t>27025</t>
  </si>
  <si>
    <t>Chisago</t>
  </si>
  <si>
    <t>27027</t>
  </si>
  <si>
    <t>27029</t>
  </si>
  <si>
    <t>27031</t>
  </si>
  <si>
    <t>27033</t>
  </si>
  <si>
    <t>Cottonwood</t>
  </si>
  <si>
    <t>27035</t>
  </si>
  <si>
    <t>Crow Wing</t>
  </si>
  <si>
    <t>27037</t>
  </si>
  <si>
    <t>Dakota</t>
  </si>
  <si>
    <t>27039</t>
  </si>
  <si>
    <t>27041</t>
  </si>
  <si>
    <t>27043</t>
  </si>
  <si>
    <t>Faribault</t>
  </si>
  <si>
    <t>27045</t>
  </si>
  <si>
    <t>Fillmore</t>
  </si>
  <si>
    <t>27047</t>
  </si>
  <si>
    <t>Freeborn</t>
  </si>
  <si>
    <t>27049</t>
  </si>
  <si>
    <t>Goodhue</t>
  </si>
  <si>
    <t>27051</t>
  </si>
  <si>
    <t>27053</t>
  </si>
  <si>
    <t>Hennepin</t>
  </si>
  <si>
    <t>27055</t>
  </si>
  <si>
    <t>27057</t>
  </si>
  <si>
    <t>Hubbard</t>
  </si>
  <si>
    <t>27059</t>
  </si>
  <si>
    <t>Isanti</t>
  </si>
  <si>
    <t>27061</t>
  </si>
  <si>
    <t>Itasca</t>
  </si>
  <si>
    <t>27063</t>
  </si>
  <si>
    <t>27065</t>
  </si>
  <si>
    <t>Kanabec</t>
  </si>
  <si>
    <t>27067</t>
  </si>
  <si>
    <t>Kandiyohi</t>
  </si>
  <si>
    <t>27069</t>
  </si>
  <si>
    <t>Kittson</t>
  </si>
  <si>
    <t>27071</t>
  </si>
  <si>
    <t>Koochiching</t>
  </si>
  <si>
    <t>27073</t>
  </si>
  <si>
    <t>Lac qui Parle</t>
  </si>
  <si>
    <t>27075</t>
  </si>
  <si>
    <t>27077</t>
  </si>
  <si>
    <t>Lake of the Woods</t>
  </si>
  <si>
    <t>27079</t>
  </si>
  <si>
    <t>Le Sueur</t>
  </si>
  <si>
    <t>27081</t>
  </si>
  <si>
    <t>27083</t>
  </si>
  <si>
    <t>27085</t>
  </si>
  <si>
    <t>McLeod</t>
  </si>
  <si>
    <t>27087</t>
  </si>
  <si>
    <t>Mahnomen</t>
  </si>
  <si>
    <t>27089</t>
  </si>
  <si>
    <t>27091</t>
  </si>
  <si>
    <t>27093</t>
  </si>
  <si>
    <t>Meeker</t>
  </si>
  <si>
    <t>27095</t>
  </si>
  <si>
    <t>Mille Lacs</t>
  </si>
  <si>
    <t>27097</t>
  </si>
  <si>
    <t>Morrison</t>
  </si>
  <si>
    <t>27099</t>
  </si>
  <si>
    <t>Mower</t>
  </si>
  <si>
    <t>27101</t>
  </si>
  <si>
    <t>27103</t>
  </si>
  <si>
    <t>Nicollet</t>
  </si>
  <si>
    <t>27105</t>
  </si>
  <si>
    <t>Nobles</t>
  </si>
  <si>
    <t>27107</t>
  </si>
  <si>
    <t>Norman</t>
  </si>
  <si>
    <t>27109</t>
  </si>
  <si>
    <t>Olmsted</t>
  </si>
  <si>
    <t>27111</t>
  </si>
  <si>
    <t>Otter Tail</t>
  </si>
  <si>
    <t>27113</t>
  </si>
  <si>
    <t>Pennington</t>
  </si>
  <si>
    <t>27115</t>
  </si>
  <si>
    <t>Pine</t>
  </si>
  <si>
    <t>27117</t>
  </si>
  <si>
    <t>Pipestone</t>
  </si>
  <si>
    <t>27119</t>
  </si>
  <si>
    <t>27121</t>
  </si>
  <si>
    <t>27123</t>
  </si>
  <si>
    <t>Ramsey</t>
  </si>
  <si>
    <t>27125</t>
  </si>
  <si>
    <t>Red Lake</t>
  </si>
  <si>
    <t>27127</t>
  </si>
  <si>
    <t>Redwood</t>
  </si>
  <si>
    <t>27129</t>
  </si>
  <si>
    <t>Renville</t>
  </si>
  <si>
    <t>27131</t>
  </si>
  <si>
    <t>27133</t>
  </si>
  <si>
    <t>Rock</t>
  </si>
  <si>
    <t>27135</t>
  </si>
  <si>
    <t>Roseau</t>
  </si>
  <si>
    <t>27137</t>
  </si>
  <si>
    <t>St. Louis</t>
  </si>
  <si>
    <t>27139</t>
  </si>
  <si>
    <t>27141</t>
  </si>
  <si>
    <t>Sherburne</t>
  </si>
  <si>
    <t>27143</t>
  </si>
  <si>
    <t>Sibley</t>
  </si>
  <si>
    <t>27145</t>
  </si>
  <si>
    <t>Stearns</t>
  </si>
  <si>
    <t>27147</t>
  </si>
  <si>
    <t>Steele</t>
  </si>
  <si>
    <t>27149</t>
  </si>
  <si>
    <t>27151</t>
  </si>
  <si>
    <t>Swift</t>
  </si>
  <si>
    <t>27153</t>
  </si>
  <si>
    <t>27155</t>
  </si>
  <si>
    <t>Traverse</t>
  </si>
  <si>
    <t>27157</t>
  </si>
  <si>
    <t>Wabasha</t>
  </si>
  <si>
    <t>27159</t>
  </si>
  <si>
    <t>Wadena</t>
  </si>
  <si>
    <t>27161</t>
  </si>
  <si>
    <t>Waseca</t>
  </si>
  <si>
    <t>27163</t>
  </si>
  <si>
    <t>27165</t>
  </si>
  <si>
    <t>Watonwan</t>
  </si>
  <si>
    <t>27167</t>
  </si>
  <si>
    <t>Wilkin</t>
  </si>
  <si>
    <t>27169</t>
  </si>
  <si>
    <t>Winona</t>
  </si>
  <si>
    <t>27171</t>
  </si>
  <si>
    <t>27173</t>
  </si>
  <si>
    <t>Yellow Medicine</t>
  </si>
  <si>
    <t>28001</t>
  </si>
  <si>
    <t>28003</t>
  </si>
  <si>
    <t>Alcorn</t>
  </si>
  <si>
    <t>28005</t>
  </si>
  <si>
    <t>Amite</t>
  </si>
  <si>
    <t>28007</t>
  </si>
  <si>
    <t>Attala</t>
  </si>
  <si>
    <t>28009</t>
  </si>
  <si>
    <t>28011</t>
  </si>
  <si>
    <t>Bolivar</t>
  </si>
  <si>
    <t>28013</t>
  </si>
  <si>
    <t>28015</t>
  </si>
  <si>
    <t>28017</t>
  </si>
  <si>
    <t>28019</t>
  </si>
  <si>
    <t>28021</t>
  </si>
  <si>
    <t>Claiborne</t>
  </si>
  <si>
    <t>28023</t>
  </si>
  <si>
    <t>28025</t>
  </si>
  <si>
    <t>28027</t>
  </si>
  <si>
    <t>Coahoma</t>
  </si>
  <si>
    <t>28029</t>
  </si>
  <si>
    <t>Copiah</t>
  </si>
  <si>
    <t>28031</t>
  </si>
  <si>
    <t>28033</t>
  </si>
  <si>
    <t>28035</t>
  </si>
  <si>
    <t>Forrest</t>
  </si>
  <si>
    <t>28037</t>
  </si>
  <si>
    <t>28039</t>
  </si>
  <si>
    <t>George</t>
  </si>
  <si>
    <t>28041</t>
  </si>
  <si>
    <t>28043</t>
  </si>
  <si>
    <t>Grenada</t>
  </si>
  <si>
    <t>28045</t>
  </si>
  <si>
    <t>28047</t>
  </si>
  <si>
    <t>28049</t>
  </si>
  <si>
    <t>Hinds</t>
  </si>
  <si>
    <t>28051</t>
  </si>
  <si>
    <t>28053</t>
  </si>
  <si>
    <t>Humphreys</t>
  </si>
  <si>
    <t>28055</t>
  </si>
  <si>
    <t>Issaquena</t>
  </si>
  <si>
    <t>28057</t>
  </si>
  <si>
    <t>Itawamba</t>
  </si>
  <si>
    <t>28059</t>
  </si>
  <si>
    <t>28061</t>
  </si>
  <si>
    <t>28063</t>
  </si>
  <si>
    <t>28065</t>
  </si>
  <si>
    <t>Jefferson Davis</t>
  </si>
  <si>
    <t>28067</t>
  </si>
  <si>
    <t>28069</t>
  </si>
  <si>
    <t>Kemper</t>
  </si>
  <si>
    <t>28071</t>
  </si>
  <si>
    <t>28073</t>
  </si>
  <si>
    <t>28075</t>
  </si>
  <si>
    <t>28077</t>
  </si>
  <si>
    <t>28079</t>
  </si>
  <si>
    <t>Leake</t>
  </si>
  <si>
    <t>28081</t>
  </si>
  <si>
    <t>28083</t>
  </si>
  <si>
    <t>Leflore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</si>
  <si>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</si>
  <si>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</si>
  <si>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</si>
  <si>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</si>
  <si>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</si>
  <si>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</si>
  <si>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</si>
  <si>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</si>
  <si>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Neshoba</t>
  </si>
  <si>
    <t>28101</t>
  </si>
  <si>
    <t>28103</t>
  </si>
  <si>
    <t>Noxubee</t>
  </si>
  <si>
    <t>28105</t>
  </si>
  <si>
    <t>Oktibbeha</t>
  </si>
  <si>
    <t>28107</t>
  </si>
  <si>
    <t>Panola</t>
  </si>
  <si>
    <t>28109</t>
  </si>
  <si>
    <t>Pearl River</t>
  </si>
  <si>
    <t>28111</t>
  </si>
  <si>
    <t>28113</t>
  </si>
  <si>
    <t>28115</t>
  </si>
  <si>
    <t>Pontotoc</t>
  </si>
  <si>
    <t>28117</t>
  </si>
  <si>
    <t>Prentiss</t>
  </si>
  <si>
    <t>28119</t>
  </si>
  <si>
    <t>28121</t>
  </si>
  <si>
    <t>Rankin</t>
  </si>
  <si>
    <t>28123</t>
  </si>
  <si>
    <t>28125</t>
  </si>
  <si>
    <t>Sharkey</t>
  </si>
  <si>
    <t>28127</t>
  </si>
  <si>
    <t>28129</t>
  </si>
  <si>
    <t>28131</t>
  </si>
  <si>
    <t>28133</t>
  </si>
  <si>
    <t>Sunflower</t>
  </si>
  <si>
    <t>28135</t>
  </si>
  <si>
    <t>Tallahatchie</t>
  </si>
  <si>
    <t>28137</t>
  </si>
  <si>
    <t>Tate</t>
  </si>
  <si>
    <t>28139</t>
  </si>
  <si>
    <t>Tippah</t>
  </si>
  <si>
    <t>28141</t>
  </si>
  <si>
    <t>Tishomingo</t>
  </si>
  <si>
    <t>28143</t>
  </si>
  <si>
    <t>Tunica</t>
  </si>
  <si>
    <t>28145</t>
  </si>
  <si>
    <t>28147</t>
  </si>
  <si>
    <t>Walthall</t>
  </si>
  <si>
    <t>28149</t>
  </si>
  <si>
    <t>28151</t>
  </si>
  <si>
    <t>28153</t>
  </si>
  <si>
    <t>28155</t>
  </si>
  <si>
    <t>28157</t>
  </si>
  <si>
    <t>28159</t>
  </si>
  <si>
    <t>28161</t>
  </si>
  <si>
    <t>Yalobusha</t>
  </si>
  <si>
    <t>28163</t>
  </si>
  <si>
    <t>Yazoo</t>
  </si>
  <si>
    <t>29001</t>
  </si>
  <si>
    <t>29003</t>
  </si>
  <si>
    <t>Andrew</t>
  </si>
  <si>
    <t>29005</t>
  </si>
  <si>
    <t>29007</t>
  </si>
  <si>
    <t>Audrain</t>
  </si>
  <si>
    <t>29009</t>
  </si>
  <si>
    <t>29011</t>
  </si>
  <si>
    <t>29013</t>
  </si>
  <si>
    <t>Bates</t>
  </si>
  <si>
    <t>29015</t>
  </si>
  <si>
    <t>29017</t>
  </si>
  <si>
    <t>Bollinger</t>
  </si>
  <si>
    <t>29019</t>
  </si>
  <si>
    <t>29021</t>
  </si>
  <si>
    <t>29023</t>
  </si>
  <si>
    <t>29025</t>
  </si>
  <si>
    <t>29027</t>
  </si>
  <si>
    <t>Callaway</t>
  </si>
  <si>
    <t>29029</t>
  </si>
  <si>
    <t>29031</t>
  </si>
  <si>
    <t>Cape Girardeau</t>
  </si>
  <si>
    <t>29033</t>
  </si>
  <si>
    <t>29035</t>
  </si>
  <si>
    <t>29037</t>
  </si>
  <si>
    <t>29039</t>
  </si>
  <si>
    <t>29041</t>
  </si>
  <si>
    <t>Chariton</t>
  </si>
  <si>
    <t>29043</t>
  </si>
  <si>
    <t>29045</t>
  </si>
  <si>
    <t>29047</t>
  </si>
  <si>
    <t>29049</t>
  </si>
  <si>
    <t>29051</t>
  </si>
  <si>
    <t>Cole</t>
  </si>
  <si>
    <t>29053</t>
  </si>
  <si>
    <t>Cooper</t>
  </si>
  <si>
    <t>29055</t>
  </si>
  <si>
    <t>29057</t>
  </si>
  <si>
    <t>29059</t>
  </si>
  <si>
    <t>29061</t>
  </si>
  <si>
    <t>29063</t>
  </si>
  <si>
    <t>29065</t>
  </si>
  <si>
    <t>Dent</t>
  </si>
  <si>
    <t>29067</t>
  </si>
  <si>
    <t>29069</t>
  </si>
  <si>
    <t>Dunklin</t>
  </si>
  <si>
    <t>29071</t>
  </si>
  <si>
    <t>29073</t>
  </si>
  <si>
    <t>Gasconade</t>
  </si>
  <si>
    <t>29075</t>
  </si>
  <si>
    <t>Gentry</t>
  </si>
  <si>
    <t>29077</t>
  </si>
  <si>
    <t>29079</t>
  </si>
  <si>
    <t>29081</t>
  </si>
  <si>
    <t>29083</t>
  </si>
  <si>
    <t>29085</t>
  </si>
  <si>
    <t>Hickory</t>
  </si>
  <si>
    <t>29087</t>
  </si>
  <si>
    <t>Holt</t>
  </si>
  <si>
    <t>29089</t>
  </si>
  <si>
    <t>29091</t>
  </si>
  <si>
    <t>Howell</t>
  </si>
  <si>
    <t>29093</t>
  </si>
  <si>
    <t>29095</t>
  </si>
  <si>
    <t>29097</t>
  </si>
  <si>
    <t>29099</t>
  </si>
  <si>
    <t>29101</t>
  </si>
  <si>
    <t>29103</t>
  </si>
  <si>
    <t>29105</t>
  </si>
  <si>
    <t>Laclede</t>
  </si>
  <si>
    <t>29107</t>
  </si>
  <si>
    <t>29109</t>
  </si>
  <si>
    <t>29111</t>
  </si>
  <si>
    <t>29113</t>
  </si>
  <si>
    <t>29115</t>
  </si>
  <si>
    <t>29117</t>
  </si>
  <si>
    <t>29119</t>
  </si>
  <si>
    <t>McDonald</t>
  </si>
  <si>
    <t>29121</t>
  </si>
  <si>
    <t>29123</t>
  </si>
  <si>
    <t>29125</t>
  </si>
  <si>
    <t>Maries</t>
  </si>
  <si>
    <t>29127</t>
  </si>
  <si>
    <t>29129</t>
  </si>
  <si>
    <t>29131</t>
  </si>
  <si>
    <t>29133</t>
  </si>
  <si>
    <t>29135</t>
  </si>
  <si>
    <t>Moniteau</t>
  </si>
  <si>
    <t>29137</t>
  </si>
  <si>
    <t>29139</t>
  </si>
  <si>
    <t>29141</t>
  </si>
  <si>
    <t>29143</t>
  </si>
  <si>
    <t>New Madrid</t>
  </si>
  <si>
    <t>29145</t>
  </si>
  <si>
    <t>29147</t>
  </si>
  <si>
    <t>Nodaway</t>
  </si>
  <si>
    <t>29149</t>
  </si>
  <si>
    <t>29151</t>
  </si>
  <si>
    <t>29153</t>
  </si>
  <si>
    <t>Ozark</t>
  </si>
  <si>
    <t>29155</t>
  </si>
  <si>
    <t>Pemiscot</t>
  </si>
  <si>
    <t>29157</t>
  </si>
  <si>
    <t>29159</t>
  </si>
  <si>
    <t>Pettis</t>
  </si>
  <si>
    <t>29161</t>
  </si>
  <si>
    <t>Phelps</t>
  </si>
  <si>
    <t>29163</t>
  </si>
  <si>
    <t>29165</t>
  </si>
  <si>
    <t>Platte</t>
  </si>
  <si>
    <t>29167</t>
  </si>
  <si>
    <t>29169</t>
  </si>
  <si>
    <t>29171</t>
  </si>
  <si>
    <t>29173</t>
  </si>
  <si>
    <t>Ralls</t>
  </si>
  <si>
    <t>29175</t>
  </si>
  <si>
    <t>29177</t>
  </si>
  <si>
    <t>Ray</t>
  </si>
  <si>
    <t>29179</t>
  </si>
  <si>
    <t>Reynolds</t>
  </si>
  <si>
    <t>29181</t>
  </si>
  <si>
    <t>29183</t>
  </si>
  <si>
    <t>St. Charles</t>
  </si>
  <si>
    <t>29185</t>
  </si>
  <si>
    <t>29186</t>
  </si>
  <si>
    <t>Ste. Genevieve</t>
  </si>
  <si>
    <t>29187</t>
  </si>
  <si>
    <t>St. Francois</t>
  </si>
  <si>
    <t>29189</t>
  </si>
  <si>
    <t>29195</t>
  </si>
  <si>
    <t>29197</t>
  </si>
  <si>
    <t>29199</t>
  </si>
  <si>
    <t>Scotland</t>
  </si>
  <si>
    <t>29201</t>
  </si>
  <si>
    <t>29203</t>
  </si>
  <si>
    <t>Shannon</t>
  </si>
  <si>
    <t>29205</t>
  </si>
  <si>
    <t>29207</t>
  </si>
  <si>
    <t>Stoddard</t>
  </si>
  <si>
    <t>29209</t>
  </si>
  <si>
    <t>29211</t>
  </si>
  <si>
    <t>29213</t>
  </si>
  <si>
    <t>Taney</t>
  </si>
  <si>
    <t>29215</t>
  </si>
  <si>
    <t>29217</t>
  </si>
  <si>
    <t>Vernon</t>
  </si>
  <si>
    <t>29219</t>
  </si>
  <si>
    <t>29221</t>
  </si>
  <si>
    <t>29223</t>
  </si>
  <si>
    <t>29225</t>
  </si>
  <si>
    <t>29227</t>
  </si>
  <si>
    <t>29229</t>
  </si>
  <si>
    <t>29510</t>
  </si>
  <si>
    <t>St. Louis city</t>
  </si>
  <si>
    <t>30001</t>
  </si>
  <si>
    <t>Beaverhead</t>
  </si>
  <si>
    <t>30003</t>
  </si>
  <si>
    <t>Big Horn</t>
  </si>
  <si>
    <t>30005</t>
  </si>
  <si>
    <t>30007</t>
  </si>
  <si>
    <t>Broadwater</t>
  </si>
  <si>
    <t>30009</t>
  </si>
  <si>
    <t>Carbon</t>
  </si>
  <si>
    <t>30011</t>
  </si>
  <si>
    <t>30013</t>
  </si>
  <si>
    <t>Cascade</t>
  </si>
  <si>
    <t>30015</t>
  </si>
  <si>
    <t>Chouteau</t>
  </si>
  <si>
    <t>30017</t>
  </si>
  <si>
    <t>30019</t>
  </si>
  <si>
    <t>Daniels</t>
  </si>
  <si>
    <t>30021</t>
  </si>
  <si>
    <t>30023</t>
  </si>
  <si>
    <t>Deer Lodge</t>
  </si>
  <si>
    <t>30025</t>
  </si>
  <si>
    <t>Fallon</t>
  </si>
  <si>
    <t>30027</t>
  </si>
  <si>
    <t>Fergus</t>
  </si>
  <si>
    <t>30029</t>
  </si>
  <si>
    <t>Flathead</t>
  </si>
  <si>
    <t>30031</t>
  </si>
  <si>
    <t>30033</t>
  </si>
  <si>
    <t>30035</t>
  </si>
  <si>
    <t>Glacier</t>
  </si>
  <si>
    <t>30037</t>
  </si>
  <si>
    <t>Golden Valley</t>
  </si>
  <si>
    <t>30039</t>
  </si>
  <si>
    <t>Granite</t>
  </si>
  <si>
    <t>30041</t>
  </si>
  <si>
    <t>Hill</t>
  </si>
  <si>
    <t>30043</t>
  </si>
  <si>
    <t>30045</t>
  </si>
  <si>
    <t>Judith Basin</t>
  </si>
  <si>
    <t>30047</t>
  </si>
  <si>
    <t>30049</t>
  </si>
  <si>
    <t>Lewis and Clark</t>
  </si>
  <si>
    <t>30051</t>
  </si>
  <si>
    <t>30053</t>
  </si>
  <si>
    <t>30055</t>
  </si>
  <si>
    <t>McCone</t>
  </si>
  <si>
    <t>30057</t>
  </si>
  <si>
    <t>30059</t>
  </si>
  <si>
    <t>Meagher</t>
  </si>
  <si>
    <t>30061</t>
  </si>
  <si>
    <t>30063</t>
  </si>
  <si>
    <t>Missoula</t>
  </si>
  <si>
    <t>30065</t>
  </si>
  <si>
    <t>Musselshell</t>
  </si>
  <si>
    <t>30067</t>
  </si>
  <si>
    <t>30069</t>
  </si>
  <si>
    <t>Petroleum</t>
  </si>
  <si>
    <t>30071</t>
  </si>
  <si>
    <t>30073</t>
  </si>
  <si>
    <t>Pondera</t>
  </si>
  <si>
    <t>30075</t>
  </si>
  <si>
    <t>Powder River</t>
  </si>
  <si>
    <t>30077</t>
  </si>
  <si>
    <t>30079</t>
  </si>
  <si>
    <t>30081</t>
  </si>
  <si>
    <t>Ravalli</t>
  </si>
  <si>
    <t>30083</t>
  </si>
  <si>
    <t>30085</t>
  </si>
  <si>
    <t>Roosevelt</t>
  </si>
  <si>
    <t>30087</t>
  </si>
  <si>
    <t>Rosebud</t>
  </si>
  <si>
    <t>30089</t>
  </si>
  <si>
    <t>Sanders</t>
  </si>
  <si>
    <t>30091</t>
  </si>
  <si>
    <t>30093</t>
  </si>
  <si>
    <t>Silver Bow</t>
  </si>
  <si>
    <t>30095</t>
  </si>
  <si>
    <t>Stillwater</t>
  </si>
  <si>
    <t>30097</t>
  </si>
  <si>
    <t>Sweet Grass</t>
  </si>
  <si>
    <t>30099</t>
  </si>
  <si>
    <t>30101</t>
  </si>
  <si>
    <t>Toole</t>
  </si>
  <si>
    <t>30103</t>
  </si>
  <si>
    <t>Treasure</t>
  </si>
  <si>
    <t>30105</t>
  </si>
  <si>
    <t>30107</t>
  </si>
  <si>
    <t>Wheatland</t>
  </si>
  <si>
    <t>30109</t>
  </si>
  <si>
    <t>Wibaux</t>
  </si>
  <si>
    <t>30111</t>
  </si>
  <si>
    <t>Yellowstone</t>
  </si>
  <si>
    <t>31001</t>
  </si>
  <si>
    <t>31003</t>
  </si>
  <si>
    <t>Antelope</t>
  </si>
  <si>
    <t>31005</t>
  </si>
  <si>
    <t>Arthur</t>
  </si>
  <si>
    <t>31007</t>
  </si>
  <si>
    <t>Banner</t>
  </si>
  <si>
    <t>31009</t>
  </si>
  <si>
    <t>31011</t>
  </si>
  <si>
    <t>31013</t>
  </si>
  <si>
    <t>Box Butte</t>
  </si>
  <si>
    <t>31015</t>
  </si>
  <si>
    <t>3117</t>
  </si>
  <si>
    <t>31019</t>
  </si>
  <si>
    <t>Buffalo</t>
  </si>
  <si>
    <t>31021</t>
  </si>
  <si>
    <t>Burt</t>
  </si>
  <si>
    <t>31023</t>
  </si>
  <si>
    <t>31025</t>
  </si>
  <si>
    <t>31027</t>
  </si>
  <si>
    <t>31029</t>
  </si>
  <si>
    <t>31031</t>
  </si>
  <si>
    <t>Cherry</t>
  </si>
  <si>
    <t>31033</t>
  </si>
  <si>
    <t>31035</t>
  </si>
  <si>
    <t>31037</t>
  </si>
  <si>
    <t>Colfax</t>
  </si>
  <si>
    <t>31039</t>
  </si>
  <si>
    <t>Cuming</t>
  </si>
  <si>
    <t>31041</t>
  </si>
  <si>
    <t>31043</t>
  </si>
  <si>
    <t>31045</t>
  </si>
  <si>
    <t>Dawes</t>
  </si>
  <si>
    <t>31047</t>
  </si>
  <si>
    <t>31049</t>
  </si>
  <si>
    <t>Deuel</t>
  </si>
  <si>
    <t>31051</t>
  </si>
  <si>
    <t>Dixon</t>
  </si>
  <si>
    <t>31053</t>
  </si>
  <si>
    <t>31055</t>
  </si>
  <si>
    <t>31057</t>
  </si>
  <si>
    <t>Dundy</t>
  </si>
  <si>
    <t>31059</t>
  </si>
  <si>
    <t>31061</t>
  </si>
  <si>
    <t>31063</t>
  </si>
  <si>
    <t>Frontier</t>
  </si>
  <si>
    <t>31065</t>
  </si>
  <si>
    <t>Furnas</t>
  </si>
  <si>
    <t>31067</t>
  </si>
  <si>
    <t>Gage</t>
  </si>
  <si>
    <t>31069</t>
  </si>
  <si>
    <t>Garden</t>
  </si>
  <si>
    <t>31071</t>
  </si>
  <si>
    <t>31073</t>
  </si>
  <si>
    <t>Gosper</t>
  </si>
  <si>
    <t>31075</t>
  </si>
  <si>
    <t>31077</t>
  </si>
  <si>
    <t>31079</t>
  </si>
  <si>
    <t>31081</t>
  </si>
  <si>
    <t>31083</t>
  </si>
  <si>
    <t>31085</t>
  </si>
  <si>
    <t>Hayes</t>
  </si>
  <si>
    <t>31087</t>
  </si>
  <si>
    <t>Hitchcock</t>
  </si>
  <si>
    <t>31089</t>
  </si>
  <si>
    <t>31091</t>
  </si>
  <si>
    <t>Hooker</t>
  </si>
  <si>
    <t>31093</t>
  </si>
  <si>
    <t>31095</t>
  </si>
  <si>
    <t>31097</t>
  </si>
  <si>
    <t>31099</t>
  </si>
  <si>
    <t>Kearney</t>
  </si>
  <si>
    <t>31101</t>
  </si>
  <si>
    <t>Keith</t>
  </si>
  <si>
    <t>31103</t>
  </si>
  <si>
    <t>Keya Paha</t>
  </si>
  <si>
    <t>31105</t>
  </si>
  <si>
    <t>Kimball</t>
  </si>
  <si>
    <t>31107</t>
  </si>
  <si>
    <t>31109</t>
  </si>
  <si>
    <t>Lancaster</t>
  </si>
  <si>
    <t>31111</t>
  </si>
  <si>
    <t>31113</t>
  </si>
  <si>
    <t>31115</t>
  </si>
  <si>
    <t>Loup</t>
  </si>
  <si>
    <t>31117</t>
  </si>
  <si>
    <t>31119</t>
  </si>
  <si>
    <t>31121</t>
  </si>
  <si>
    <t>Merrick</t>
  </si>
  <si>
    <t>31123</t>
  </si>
  <si>
    <t>Morrill</t>
  </si>
  <si>
    <t>31125</t>
  </si>
  <si>
    <t>Nance</t>
  </si>
  <si>
    <t>31127</t>
  </si>
  <si>
    <t>31129</t>
  </si>
  <si>
    <t>Nuckolls</t>
  </si>
  <si>
    <t>31131</t>
  </si>
  <si>
    <t>Otoe</t>
  </si>
  <si>
    <t>31133</t>
  </si>
  <si>
    <t>31135</t>
  </si>
  <si>
    <t>Perkins</t>
  </si>
  <si>
    <t>31137</t>
  </si>
  <si>
    <t>31139</t>
  </si>
  <si>
    <t>31141</t>
  </si>
  <si>
    <t>31143</t>
  </si>
  <si>
    <t>31145</t>
  </si>
  <si>
    <t>Red Willow</t>
  </si>
  <si>
    <t>31147</t>
  </si>
  <si>
    <t>Richardson</t>
  </si>
  <si>
    <t>31149</t>
  </si>
  <si>
    <t>31151</t>
  </si>
  <si>
    <t>31153</t>
  </si>
  <si>
    <t>Sarpy</t>
  </si>
  <si>
    <t>31155</t>
  </si>
  <si>
    <t>Saunders</t>
  </si>
  <si>
    <t>31157</t>
  </si>
  <si>
    <t>Scotts Bluff</t>
  </si>
  <si>
    <t>31159</t>
  </si>
  <si>
    <t>31161</t>
  </si>
  <si>
    <t>31163</t>
  </si>
  <si>
    <t>31165</t>
  </si>
  <si>
    <t>31167</t>
  </si>
  <si>
    <t>31169</t>
  </si>
  <si>
    <t>Thayer</t>
  </si>
  <si>
    <t>31171</t>
  </si>
  <si>
    <t>31173</t>
  </si>
  <si>
    <t>Thurston</t>
  </si>
  <si>
    <t>31175</t>
  </si>
  <si>
    <t>31177</t>
  </si>
  <si>
    <t>31179</t>
  </si>
  <si>
    <t>31181</t>
  </si>
  <si>
    <t>31183</t>
  </si>
  <si>
    <t>31185</t>
  </si>
  <si>
    <t>32001</t>
  </si>
  <si>
    <t>Churchill</t>
  </si>
  <si>
    <t>32003</t>
  </si>
  <si>
    <t>32005</t>
  </si>
  <si>
    <t>32007</t>
  </si>
  <si>
    <t>Elko</t>
  </si>
  <si>
    <t>32009</t>
  </si>
  <si>
    <t>Esmeralda</t>
  </si>
  <si>
    <t>32011</t>
  </si>
  <si>
    <t>Eureka</t>
  </si>
  <si>
    <t>32013</t>
  </si>
  <si>
    <t>32015</t>
  </si>
  <si>
    <t>Lander</t>
  </si>
  <si>
    <t>32017</t>
  </si>
  <si>
    <t>32019</t>
  </si>
  <si>
    <t>32021</t>
  </si>
  <si>
    <t>32023</t>
  </si>
  <si>
    <t>Nye</t>
  </si>
  <si>
    <t>32027</t>
  </si>
  <si>
    <t>Pershing</t>
  </si>
  <si>
    <t>32029</t>
  </si>
  <si>
    <t>Storey</t>
  </si>
  <si>
    <t>32031</t>
  </si>
  <si>
    <t>Washoe</t>
  </si>
  <si>
    <t>32033</t>
  </si>
  <si>
    <t>White Pine</t>
  </si>
  <si>
    <t>32510</t>
  </si>
  <si>
    <t>Carson City</t>
  </si>
  <si>
    <t>33001</t>
  </si>
  <si>
    <t>Belknap</t>
  </si>
  <si>
    <t>33003</t>
  </si>
  <si>
    <t>33005</t>
  </si>
  <si>
    <t>Cheshire</t>
  </si>
  <si>
    <t>33007</t>
  </si>
  <si>
    <t>Coos</t>
  </si>
  <si>
    <t>33009</t>
  </si>
  <si>
    <t>Grafton</t>
  </si>
  <si>
    <t>33011</t>
  </si>
  <si>
    <t>33013</t>
  </si>
  <si>
    <t>Merrimack</t>
  </si>
  <si>
    <t>33015</t>
  </si>
  <si>
    <t>Rockingham</t>
  </si>
  <si>
    <t>33017</t>
  </si>
  <si>
    <t>Strafford</t>
  </si>
  <si>
    <t>33019</t>
  </si>
  <si>
    <t>34001</t>
  </si>
  <si>
    <t>Atlantic</t>
  </si>
  <si>
    <t>34003</t>
  </si>
  <si>
    <t>Bergen</t>
  </si>
  <si>
    <t>34005</t>
  </si>
  <si>
    <t>Burlington</t>
  </si>
  <si>
    <t>34007</t>
  </si>
  <si>
    <t>34009</t>
  </si>
  <si>
    <t>Cape May</t>
  </si>
  <si>
    <t>34011</t>
  </si>
  <si>
    <t>34013</t>
  </si>
  <si>
    <t>34015</t>
  </si>
  <si>
    <t>Gloucester</t>
  </si>
  <si>
    <t>34017</t>
  </si>
  <si>
    <t>Hudson</t>
  </si>
  <si>
    <t>34019</t>
  </si>
  <si>
    <t>Hunterdon</t>
  </si>
  <si>
    <t>34021</t>
  </si>
  <si>
    <t>34023</t>
  </si>
  <si>
    <t>34025</t>
  </si>
  <si>
    <t>Monmouth</t>
  </si>
  <si>
    <t>34027</t>
  </si>
  <si>
    <t>34029</t>
  </si>
  <si>
    <t>Ocean</t>
  </si>
  <si>
    <t>34031</t>
  </si>
  <si>
    <t>Passaic</t>
  </si>
  <si>
    <t>34033</t>
  </si>
  <si>
    <t>Salem</t>
  </si>
  <si>
    <t>34035</t>
  </si>
  <si>
    <t>34037</t>
  </si>
  <si>
    <t>34039</t>
  </si>
  <si>
    <t>34041</t>
  </si>
  <si>
    <t>35001</t>
  </si>
  <si>
    <t>Bernalillo</t>
  </si>
  <si>
    <t>35003</t>
  </si>
  <si>
    <t>Catron</t>
  </si>
  <si>
    <t>35005</t>
  </si>
  <si>
    <t>Chaves</t>
  </si>
  <si>
    <t>35006</t>
  </si>
  <si>
    <t>Cibola</t>
  </si>
  <si>
    <t>35007</t>
  </si>
  <si>
    <t>35009</t>
  </si>
  <si>
    <t>Curry</t>
  </si>
  <si>
    <t>35011</t>
  </si>
  <si>
    <t>De Baca</t>
  </si>
  <si>
    <t>35013</t>
  </si>
  <si>
    <t>Dona Ana</t>
  </si>
  <si>
    <t>35015</t>
  </si>
  <si>
    <t>Eddy</t>
  </si>
  <si>
    <t>35017</t>
  </si>
  <si>
    <t>35019</t>
  </si>
  <si>
    <t>Guadalupe</t>
  </si>
  <si>
    <t>35021</t>
  </si>
  <si>
    <t>Harding</t>
  </si>
  <si>
    <t>35023</t>
  </si>
  <si>
    <t>Hidalgo</t>
  </si>
  <si>
    <t>35025</t>
  </si>
  <si>
    <t>Lea</t>
  </si>
  <si>
    <t>35027</t>
  </si>
  <si>
    <t>35028</t>
  </si>
  <si>
    <t>Los Alamos</t>
  </si>
  <si>
    <t>35029</t>
  </si>
  <si>
    <t>Luna</t>
  </si>
  <si>
    <t>35031</t>
  </si>
  <si>
    <t>McKinley</t>
  </si>
  <si>
    <t>35033</t>
  </si>
  <si>
    <t>Mora</t>
  </si>
  <si>
    <t>35035</t>
  </si>
  <si>
    <t>35037</t>
  </si>
  <si>
    <t>Quay</t>
  </si>
  <si>
    <t>35039</t>
  </si>
  <si>
    <t>Rio Arriba</t>
  </si>
  <si>
    <t>35041</t>
  </si>
  <si>
    <t>35043</t>
  </si>
  <si>
    <t>Sandoval</t>
  </si>
  <si>
    <t>35045</t>
  </si>
  <si>
    <t>35047</t>
  </si>
  <si>
    <t>35049</t>
  </si>
  <si>
    <t>Santa Fe</t>
  </si>
  <si>
    <t>35051</t>
  </si>
  <si>
    <t>35053</t>
  </si>
  <si>
    <t>Socorro</t>
  </si>
  <si>
    <t>35055</t>
  </si>
  <si>
    <t>Taos</t>
  </si>
  <si>
    <t>35057</t>
  </si>
  <si>
    <t>Torrance</t>
  </si>
  <si>
    <t>35059</t>
  </si>
  <si>
    <t>35061</t>
  </si>
  <si>
    <t>Valencia</t>
  </si>
  <si>
    <t>36001</t>
  </si>
  <si>
    <t>Albany</t>
  </si>
  <si>
    <t>36003</t>
  </si>
  <si>
    <t>36005</t>
  </si>
  <si>
    <t>Bronx</t>
  </si>
  <si>
    <t>36007</t>
  </si>
  <si>
    <t>Broome</t>
  </si>
  <si>
    <t>36009</t>
  </si>
  <si>
    <t>Cattaraugus</t>
  </si>
  <si>
    <t>36011</t>
  </si>
  <si>
    <t>Cayuga</t>
  </si>
  <si>
    <t>36013</t>
  </si>
  <si>
    <t>36015</t>
  </si>
  <si>
    <t>Chemung</t>
  </si>
  <si>
    <t>36017</t>
  </si>
  <si>
    <t>Chenango</t>
  </si>
  <si>
    <t>36019</t>
  </si>
  <si>
    <t>36021</t>
  </si>
  <si>
    <t>36023</t>
  </si>
  <si>
    <t>Cortland</t>
  </si>
  <si>
    <t>36025</t>
  </si>
  <si>
    <t>36027</t>
  </si>
  <si>
    <t>Dutchess</t>
  </si>
  <si>
    <t>36029</t>
  </si>
  <si>
    <t>Erie</t>
  </si>
  <si>
    <t>36031</t>
  </si>
  <si>
    <t>36033</t>
  </si>
  <si>
    <t>36035</t>
  </si>
  <si>
    <t>36037</t>
  </si>
  <si>
    <t>36039</t>
  </si>
  <si>
    <t>36041</t>
  </si>
  <si>
    <t>36043</t>
  </si>
  <si>
    <t>Herkimer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</si>
  <si>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</si>
  <si>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</si>
  <si>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</si>
  <si>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</si>
  <si>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</si>
  <si>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</si>
  <si>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</si>
  <si>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</si>
  <si>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</si>
  <si>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36063</t>
  </si>
  <si>
    <t>Niagara</t>
  </si>
  <si>
    <t>36065</t>
  </si>
  <si>
    <t>36067</t>
  </si>
  <si>
    <t>Onondaga</t>
  </si>
  <si>
    <t>36069</t>
  </si>
  <si>
    <t>Ontario</t>
  </si>
  <si>
    <t>36071</t>
  </si>
  <si>
    <t>36073</t>
  </si>
  <si>
    <t>Orleans</t>
  </si>
  <si>
    <t>36075</t>
  </si>
  <si>
    <t>Oswego</t>
  </si>
  <si>
    <t>36077</t>
  </si>
  <si>
    <t>36079</t>
  </si>
  <si>
    <t>36081</t>
  </si>
  <si>
    <t>Queens</t>
  </si>
  <si>
    <t>36083</t>
  </si>
  <si>
    <t>Rensselaer</t>
  </si>
  <si>
    <t>36085</t>
  </si>
  <si>
    <t>36087</t>
  </si>
  <si>
    <t>Rockland</t>
  </si>
  <si>
    <t>36089</t>
  </si>
  <si>
    <t>St. Lawrence</t>
  </si>
  <si>
    <t>36091</t>
  </si>
  <si>
    <t>Saratoga</t>
  </si>
  <si>
    <t>36093</t>
  </si>
  <si>
    <t>Schenectady</t>
  </si>
  <si>
    <t>36095</t>
  </si>
  <si>
    <t>Schoharie</t>
  </si>
  <si>
    <t>36097</t>
  </si>
  <si>
    <t>36099</t>
  </si>
  <si>
    <t>Seneca</t>
  </si>
  <si>
    <t>36101</t>
  </si>
  <si>
    <t>36103</t>
  </si>
  <si>
    <t>36105</t>
  </si>
  <si>
    <t>36107</t>
  </si>
  <si>
    <t>Tioga</t>
  </si>
  <si>
    <t>36109</t>
  </si>
  <si>
    <t>Tompkins</t>
  </si>
  <si>
    <t>36111</t>
  </si>
  <si>
    <t>Ulster</t>
  </si>
  <si>
    <t>36113</t>
  </si>
  <si>
    <t>36115</t>
  </si>
  <si>
    <t>36117</t>
  </si>
  <si>
    <t>36119</t>
  </si>
  <si>
    <t>Westchester</t>
  </si>
  <si>
    <t>36121</t>
  </si>
  <si>
    <t>36123</t>
  </si>
  <si>
    <t>Yates</t>
  </si>
  <si>
    <t>37001</t>
  </si>
  <si>
    <t>Alamance</t>
  </si>
  <si>
    <t>37003</t>
  </si>
  <si>
    <t>37005</t>
  </si>
  <si>
    <t>Alleghany</t>
  </si>
  <si>
    <t>37007</t>
  </si>
  <si>
    <t>Anson</t>
  </si>
  <si>
    <t>37009</t>
  </si>
  <si>
    <t>Ashe</t>
  </si>
  <si>
    <t>37011</t>
  </si>
  <si>
    <t>Avery</t>
  </si>
  <si>
    <t>37013</t>
  </si>
  <si>
    <t>Beaufort</t>
  </si>
  <si>
    <t>37015</t>
  </si>
  <si>
    <t>Bertie</t>
  </si>
  <si>
    <t>37017</t>
  </si>
  <si>
    <t>Bladen</t>
  </si>
  <si>
    <t>37019</t>
  </si>
  <si>
    <t>Brunswick</t>
  </si>
  <si>
    <t>37021</t>
  </si>
  <si>
    <t>Buncombe</t>
  </si>
  <si>
    <t>37023</t>
  </si>
  <si>
    <t>37025</t>
  </si>
  <si>
    <t>Cabarrus</t>
  </si>
  <si>
    <t>37027</t>
  </si>
  <si>
    <t>37029</t>
  </si>
  <si>
    <t>37031</t>
  </si>
  <si>
    <t>Carteret</t>
  </si>
  <si>
    <t>37033</t>
  </si>
  <si>
    <t>Caswell</t>
  </si>
  <si>
    <t>37035</t>
  </si>
  <si>
    <t>Catawba</t>
  </si>
  <si>
    <t>37037</t>
  </si>
  <si>
    <t>37039</t>
  </si>
  <si>
    <t>37041</t>
  </si>
  <si>
    <t>Chowan</t>
  </si>
  <si>
    <t>37043</t>
  </si>
  <si>
    <t>37045</t>
  </si>
  <si>
    <t>37047</t>
  </si>
  <si>
    <t>Columbus</t>
  </si>
  <si>
    <t>37049</t>
  </si>
  <si>
    <t>Craven</t>
  </si>
  <si>
    <t>37051</t>
  </si>
  <si>
    <t>37053</t>
  </si>
  <si>
    <t>Currituck</t>
  </si>
  <si>
    <t>37055</t>
  </si>
  <si>
    <t>Dare</t>
  </si>
  <si>
    <t>37057</t>
  </si>
  <si>
    <t>Davidson</t>
  </si>
  <si>
    <t>37059</t>
  </si>
  <si>
    <t>Davie</t>
  </si>
  <si>
    <t>37061</t>
  </si>
  <si>
    <t>Duplin</t>
  </si>
  <si>
    <t>37063</t>
  </si>
  <si>
    <t>Durham</t>
  </si>
  <si>
    <t>37065</t>
  </si>
  <si>
    <t>Edgecombe</t>
  </si>
  <si>
    <t>37067</t>
  </si>
  <si>
    <t>37069</t>
  </si>
  <si>
    <t>37071</t>
  </si>
  <si>
    <t>Gaston</t>
  </si>
  <si>
    <t>37073</t>
  </si>
  <si>
    <t>Gates</t>
  </si>
  <si>
    <t>37075</t>
  </si>
  <si>
    <t>37077</t>
  </si>
  <si>
    <t>Granville</t>
  </si>
  <si>
    <t>37079</t>
  </si>
  <si>
    <t>37081</t>
  </si>
  <si>
    <t>Guilford</t>
  </si>
  <si>
    <t>37083</t>
  </si>
  <si>
    <t>Halifax</t>
  </si>
  <si>
    <t>37085</t>
  </si>
  <si>
    <t>Harnett</t>
  </si>
  <si>
    <t>37087</t>
  </si>
  <si>
    <t>Haywood</t>
  </si>
  <si>
    <t>37089</t>
  </si>
  <si>
    <t>37091</t>
  </si>
  <si>
    <t>Hertford</t>
  </si>
  <si>
    <t>37093</t>
  </si>
  <si>
    <t>Hoke</t>
  </si>
  <si>
    <t>37095</t>
  </si>
  <si>
    <t>Hyde</t>
  </si>
  <si>
    <t>37097</t>
  </si>
  <si>
    <t>Iredell</t>
  </si>
  <si>
    <t>37099</t>
  </si>
  <si>
    <t>37101</t>
  </si>
  <si>
    <t>Johnston</t>
  </si>
  <si>
    <t>37103</t>
  </si>
  <si>
    <t>37105</t>
  </si>
  <si>
    <t>37107</t>
  </si>
  <si>
    <t>Lenoir</t>
  </si>
  <si>
    <t>37109</t>
  </si>
  <si>
    <t>37111</t>
  </si>
  <si>
    <t>McDowell</t>
  </si>
  <si>
    <t>37113</t>
  </si>
  <si>
    <t>37115</t>
  </si>
  <si>
    <t>37117</t>
  </si>
  <si>
    <t>37119</t>
  </si>
  <si>
    <t>Mecklenburg</t>
  </si>
  <si>
    <t>37121</t>
  </si>
  <si>
    <t>37123</t>
  </si>
  <si>
    <t>37125</t>
  </si>
  <si>
    <t>Moore</t>
  </si>
  <si>
    <t>37127</t>
  </si>
  <si>
    <t>Nash</t>
  </si>
  <si>
    <t>37129</t>
  </si>
  <si>
    <t>New Hanover</t>
  </si>
  <si>
    <t>37131</t>
  </si>
  <si>
    <t>Northampton</t>
  </si>
  <si>
    <t>37133</t>
  </si>
  <si>
    <t>Onslow</t>
  </si>
  <si>
    <t>37135</t>
  </si>
  <si>
    <t>37137</t>
  </si>
  <si>
    <t>Pamlico</t>
  </si>
  <si>
    <t>37139</t>
  </si>
  <si>
    <t>Pasquotank</t>
  </si>
  <si>
    <t>37141</t>
  </si>
  <si>
    <t>Pender</t>
  </si>
  <si>
    <t>37143</t>
  </si>
  <si>
    <t>Perquimans</t>
  </si>
  <si>
    <t>37145</t>
  </si>
  <si>
    <t>Person</t>
  </si>
  <si>
    <t>37147</t>
  </si>
  <si>
    <t>Pitt</t>
  </si>
  <si>
    <t>37149</t>
  </si>
  <si>
    <t>37151</t>
  </si>
  <si>
    <t>37153</t>
  </si>
  <si>
    <t>37155</t>
  </si>
  <si>
    <t>Robeson</t>
  </si>
  <si>
    <t>37157</t>
  </si>
  <si>
    <t>37159</t>
  </si>
  <si>
    <t>37161</t>
  </si>
  <si>
    <t>Rutherford</t>
  </si>
  <si>
    <t>37163</t>
  </si>
  <si>
    <t>Sampson</t>
  </si>
  <si>
    <t>37165</t>
  </si>
  <si>
    <t>37167</t>
  </si>
  <si>
    <t>Stanly</t>
  </si>
  <si>
    <t>37169</t>
  </si>
  <si>
    <t>Stokes</t>
  </si>
  <si>
    <t>37171</t>
  </si>
  <si>
    <t>Surry</t>
  </si>
  <si>
    <t>37173</t>
  </si>
  <si>
    <t>Swain</t>
  </si>
  <si>
    <t>37175</t>
  </si>
  <si>
    <t>Transylvania</t>
  </si>
  <si>
    <t>37177</t>
  </si>
  <si>
    <t>Tyrrell</t>
  </si>
  <si>
    <t>37179</t>
  </si>
  <si>
    <t>37181</t>
  </si>
  <si>
    <t>Vance</t>
  </si>
  <si>
    <t>37183</t>
  </si>
  <si>
    <t>Wake</t>
  </si>
  <si>
    <t>37185</t>
  </si>
  <si>
    <t>37187</t>
  </si>
  <si>
    <t>37189</t>
  </si>
  <si>
    <t>Watauga</t>
  </si>
  <si>
    <t>37191</t>
  </si>
  <si>
    <t>37193</t>
  </si>
  <si>
    <t>37195</t>
  </si>
  <si>
    <t>37197</t>
  </si>
  <si>
    <t>Yadkin</t>
  </si>
  <si>
    <t>37199</t>
  </si>
  <si>
    <t>Yancey</t>
  </si>
  <si>
    <t>38001</t>
  </si>
  <si>
    <t>38003</t>
  </si>
  <si>
    <t>Barnes</t>
  </si>
  <si>
    <t>38005</t>
  </si>
  <si>
    <t>Benson</t>
  </si>
  <si>
    <t>38007</t>
  </si>
  <si>
    <t>Billings</t>
  </si>
  <si>
    <t>38009</t>
  </si>
  <si>
    <t>Bottineau</t>
  </si>
  <si>
    <t>38011</t>
  </si>
  <si>
    <t>Bowman</t>
  </si>
  <si>
    <t>38013</t>
  </si>
  <si>
    <t>38015</t>
  </si>
  <si>
    <t>Burleigh</t>
  </si>
  <si>
    <t>38017</t>
  </si>
  <si>
    <t>38019</t>
  </si>
  <si>
    <t>Cavalier</t>
  </si>
  <si>
    <t>38021</t>
  </si>
  <si>
    <t>Dickey</t>
  </si>
  <si>
    <t>38023</t>
  </si>
  <si>
    <t>Divide</t>
  </si>
  <si>
    <t>38025</t>
  </si>
  <si>
    <t>Dunn</t>
  </si>
  <si>
    <t>38027</t>
  </si>
  <si>
    <t>38029</t>
  </si>
  <si>
    <t>Emmons</t>
  </si>
  <si>
    <t>38031</t>
  </si>
  <si>
    <t>Foster</t>
  </si>
  <si>
    <t>38033</t>
  </si>
  <si>
    <t>38035</t>
  </si>
  <si>
    <t>Grand Forks</t>
  </si>
  <si>
    <t>38037</t>
  </si>
  <si>
    <t>38039</t>
  </si>
  <si>
    <t>Griggs</t>
  </si>
  <si>
    <t>38041</t>
  </si>
  <si>
    <t>Hettinger</t>
  </si>
  <si>
    <t>38043</t>
  </si>
  <si>
    <t>Kidder</t>
  </si>
  <si>
    <t>38045</t>
  </si>
  <si>
    <t>LaMoure</t>
  </si>
  <si>
    <t>38047</t>
  </si>
  <si>
    <t>38049</t>
  </si>
  <si>
    <t>38051</t>
  </si>
  <si>
    <t>38053</t>
  </si>
  <si>
    <t>McKenzie</t>
  </si>
  <si>
    <t>38055</t>
  </si>
  <si>
    <t>38057</t>
  </si>
  <si>
    <t>38059</t>
  </si>
  <si>
    <t>38061</t>
  </si>
  <si>
    <t>Mountrail</t>
  </si>
  <si>
    <t>38063</t>
  </si>
  <si>
    <t>38065</t>
  </si>
  <si>
    <t>Oliver</t>
  </si>
  <si>
    <t>38067</t>
  </si>
  <si>
    <t>Pembina</t>
  </si>
  <si>
    <t>38069</t>
  </si>
  <si>
    <t>38071</t>
  </si>
  <si>
    <t>38073</t>
  </si>
  <si>
    <t>Ransom</t>
  </si>
  <si>
    <t>38075</t>
  </si>
  <si>
    <t>38077</t>
  </si>
  <si>
    <t>38079</t>
  </si>
  <si>
    <t>Rolette</t>
  </si>
  <si>
    <t>38081</t>
  </si>
  <si>
    <t>Sargent</t>
  </si>
  <si>
    <t>38083</t>
  </si>
  <si>
    <t>38085</t>
  </si>
  <si>
    <t>38087</t>
  </si>
  <si>
    <t>Slope</t>
  </si>
  <si>
    <t>38089</t>
  </si>
  <si>
    <t>38091</t>
  </si>
  <si>
    <t>38093</t>
  </si>
  <si>
    <t>Stutsman</t>
  </si>
  <si>
    <t>38095</t>
  </si>
  <si>
    <t>Towner</t>
  </si>
  <si>
    <t>38097</t>
  </si>
  <si>
    <t>Traill</t>
  </si>
  <si>
    <t>38099</t>
  </si>
  <si>
    <t>Walsh</t>
  </si>
  <si>
    <t>38101</t>
  </si>
  <si>
    <t>Ward</t>
  </si>
  <si>
    <t>38103</t>
  </si>
  <si>
    <t>38105</t>
  </si>
  <si>
    <t>Williams</t>
  </si>
  <si>
    <t>69085</t>
  </si>
  <si>
    <t>Northern Islands Municipality</t>
  </si>
  <si>
    <t>69100</t>
  </si>
  <si>
    <t>Rota Municipality</t>
  </si>
  <si>
    <t>69110</t>
  </si>
  <si>
    <t>Saipan Municipality</t>
  </si>
  <si>
    <t>69120</t>
  </si>
  <si>
    <t>Tinian Municipality</t>
  </si>
  <si>
    <t>39001</t>
  </si>
  <si>
    <t>39003</t>
  </si>
  <si>
    <t>39005</t>
  </si>
  <si>
    <t>Ashland</t>
  </si>
  <si>
    <t>39007</t>
  </si>
  <si>
    <t>Ashtabula</t>
  </si>
  <si>
    <t>39009</t>
  </si>
  <si>
    <t>Athens</t>
  </si>
  <si>
    <t>39011</t>
  </si>
  <si>
    <t>Auglaize</t>
  </si>
  <si>
    <t>39013</t>
  </si>
  <si>
    <t>Belmont</t>
  </si>
  <si>
    <t>39015</t>
  </si>
  <si>
    <t>39017</t>
  </si>
  <si>
    <t>39019</t>
  </si>
  <si>
    <t>39021</t>
  </si>
  <si>
    <t>39023</t>
  </si>
  <si>
    <t>39025</t>
  </si>
  <si>
    <t>Clermont</t>
  </si>
  <si>
    <t>39027</t>
  </si>
  <si>
    <t>39029</t>
  </si>
  <si>
    <t>Columbiana</t>
  </si>
  <si>
    <t>39031</t>
  </si>
  <si>
    <t>Coshocton</t>
  </si>
  <si>
    <t>39033</t>
  </si>
  <si>
    <t>39035</t>
  </si>
  <si>
    <t>Cuyahoga</t>
  </si>
  <si>
    <t>39037</t>
  </si>
  <si>
    <t>Darke</t>
  </si>
  <si>
    <t>39039</t>
  </si>
  <si>
    <t>Defiance</t>
  </si>
  <si>
    <t>39041</t>
  </si>
  <si>
    <t>39043</t>
  </si>
  <si>
    <t>39045</t>
  </si>
  <si>
    <t>39047</t>
  </si>
  <si>
    <t>39049</t>
  </si>
  <si>
    <t>39051</t>
  </si>
  <si>
    <t>39053</t>
  </si>
  <si>
    <t>Gallia</t>
  </si>
  <si>
    <t>39055</t>
  </si>
  <si>
    <t>Geauga</t>
  </si>
  <si>
    <t>39057</t>
  </si>
  <si>
    <t>39059</t>
  </si>
  <si>
    <t>Guernsey</t>
  </si>
  <si>
    <t>39061</t>
  </si>
  <si>
    <t>39063</t>
  </si>
  <si>
    <t>39065</t>
  </si>
  <si>
    <t>39067</t>
  </si>
  <si>
    <t>39069</t>
  </si>
  <si>
    <t>39071</t>
  </si>
  <si>
    <t>Highland</t>
  </si>
  <si>
    <t>39073</t>
  </si>
  <si>
    <t>Hocking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</si>
  <si>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</si>
  <si>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</si>
  <si>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</si>
  <si>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</si>
  <si>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</si>
  <si>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</si>
  <si>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</si>
  <si>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</si>
  <si>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Licking</t>
  </si>
  <si>
    <t>39091</t>
  </si>
  <si>
    <t>39093</t>
  </si>
  <si>
    <t>Lorain</t>
  </si>
  <si>
    <t>39095</t>
  </si>
  <si>
    <t>39097</t>
  </si>
  <si>
    <t>39099</t>
  </si>
  <si>
    <t>Mahoning</t>
  </si>
  <si>
    <t>39101</t>
  </si>
  <si>
    <t>39103</t>
  </si>
  <si>
    <t>Medina</t>
  </si>
  <si>
    <t>39105</t>
  </si>
  <si>
    <t>Meigs</t>
  </si>
  <si>
    <t>39107</t>
  </si>
  <si>
    <t>39109</t>
  </si>
  <si>
    <t>39111</t>
  </si>
  <si>
    <t>39113</t>
  </si>
  <si>
    <t>39115</t>
  </si>
  <si>
    <t>39117</t>
  </si>
  <si>
    <t>Morrow</t>
  </si>
  <si>
    <t>39119</t>
  </si>
  <si>
    <t>Muskingum</t>
  </si>
  <si>
    <t>39121</t>
  </si>
  <si>
    <t>39123</t>
  </si>
  <si>
    <t>39125</t>
  </si>
  <si>
    <t>39127</t>
  </si>
  <si>
    <t>39129</t>
  </si>
  <si>
    <t>Pickaway</t>
  </si>
  <si>
    <t>39131</t>
  </si>
  <si>
    <t>39133</t>
  </si>
  <si>
    <t>Portage</t>
  </si>
  <si>
    <t>39135</t>
  </si>
  <si>
    <t>Preble</t>
  </si>
  <si>
    <t>39137</t>
  </si>
  <si>
    <t>39139</t>
  </si>
  <si>
    <t>39141</t>
  </si>
  <si>
    <t>Ross</t>
  </si>
  <si>
    <t>39143</t>
  </si>
  <si>
    <t>Sandusky</t>
  </si>
  <si>
    <t>39145</t>
  </si>
  <si>
    <t>Scioto</t>
  </si>
  <si>
    <t>39147</t>
  </si>
  <si>
    <t>39149</t>
  </si>
  <si>
    <t>39151</t>
  </si>
  <si>
    <t>39153</t>
  </si>
  <si>
    <t>39155</t>
  </si>
  <si>
    <t>Trumbull</t>
  </si>
  <si>
    <t>39157</t>
  </si>
  <si>
    <t>Tuscarawas</t>
  </si>
  <si>
    <t>39159</t>
  </si>
  <si>
    <t>39161</t>
  </si>
  <si>
    <t>Van Wert</t>
  </si>
  <si>
    <t>39163</t>
  </si>
  <si>
    <t>Vinton</t>
  </si>
  <si>
    <t>39165</t>
  </si>
  <si>
    <t>39167</t>
  </si>
  <si>
    <t>39169</t>
  </si>
  <si>
    <t>39171</t>
  </si>
  <si>
    <t>39173</t>
  </si>
  <si>
    <t>Wood</t>
  </si>
  <si>
    <t>39175</t>
  </si>
  <si>
    <t>Wyandot</t>
  </si>
  <si>
    <t>40001</t>
  </si>
  <si>
    <t>40003</t>
  </si>
  <si>
    <t>Alfalfa</t>
  </si>
  <si>
    <t>40005</t>
  </si>
  <si>
    <t>Atoka</t>
  </si>
  <si>
    <t>40007</t>
  </si>
  <si>
    <t>Beaver</t>
  </si>
  <si>
    <t>40009</t>
  </si>
  <si>
    <t>Beckham</t>
  </si>
  <si>
    <t>40011</t>
  </si>
  <si>
    <t>40013</t>
  </si>
  <si>
    <t>40015</t>
  </si>
  <si>
    <t>Caddo</t>
  </si>
  <si>
    <t>40017</t>
  </si>
  <si>
    <t>Canadian</t>
  </si>
  <si>
    <t>40019</t>
  </si>
  <si>
    <t>40021</t>
  </si>
  <si>
    <t>40023</t>
  </si>
  <si>
    <t>40025</t>
  </si>
  <si>
    <t>Cimarron</t>
  </si>
  <si>
    <t>40027</t>
  </si>
  <si>
    <t>40029</t>
  </si>
  <si>
    <t>Coal</t>
  </si>
  <si>
    <t>40031</t>
  </si>
  <si>
    <t>40033</t>
  </si>
  <si>
    <t>Cotton</t>
  </si>
  <si>
    <t>40035</t>
  </si>
  <si>
    <t>Craig</t>
  </si>
  <si>
    <t>40037</t>
  </si>
  <si>
    <t>Creek</t>
  </si>
  <si>
    <t>40039</t>
  </si>
  <si>
    <t>40041</t>
  </si>
  <si>
    <t>40043</t>
  </si>
  <si>
    <t>Dewey</t>
  </si>
  <si>
    <t>40045</t>
  </si>
  <si>
    <t>40047</t>
  </si>
  <si>
    <t>40049</t>
  </si>
  <si>
    <t>Garvin</t>
  </si>
  <si>
    <t>40051</t>
  </si>
  <si>
    <t>40053</t>
  </si>
  <si>
    <t>40055</t>
  </si>
  <si>
    <t>Greer</t>
  </si>
  <si>
    <t>40057</t>
  </si>
  <si>
    <t>Harmon</t>
  </si>
  <si>
    <t>40059</t>
  </si>
  <si>
    <t>40061</t>
  </si>
  <si>
    <t>40063</t>
  </si>
  <si>
    <t>Hughes</t>
  </si>
  <si>
    <t>40065</t>
  </si>
  <si>
    <t>40067</t>
  </si>
  <si>
    <t>40069</t>
  </si>
  <si>
    <t>40071</t>
  </si>
  <si>
    <t>Kay</t>
  </si>
  <si>
    <t>40073</t>
  </si>
  <si>
    <t>Kingfisher</t>
  </si>
  <si>
    <t>40075</t>
  </si>
  <si>
    <t>40077</t>
  </si>
  <si>
    <t>Latimer</t>
  </si>
  <si>
    <t>40079</t>
  </si>
  <si>
    <t>Le Flore</t>
  </si>
  <si>
    <t>40081</t>
  </si>
  <si>
    <t>40083</t>
  </si>
  <si>
    <t>40085</t>
  </si>
  <si>
    <t>Love</t>
  </si>
  <si>
    <t>40087</t>
  </si>
  <si>
    <t>McClain</t>
  </si>
  <si>
    <t>40089</t>
  </si>
  <si>
    <t>McCurtain</t>
  </si>
  <si>
    <t>40091</t>
  </si>
  <si>
    <t>40093</t>
  </si>
  <si>
    <t>Major</t>
  </si>
  <si>
    <t>40095</t>
  </si>
  <si>
    <t>40097</t>
  </si>
  <si>
    <t>Mayes</t>
  </si>
  <si>
    <t>40099</t>
  </si>
  <si>
    <t>40101</t>
  </si>
  <si>
    <t>Muskogee</t>
  </si>
  <si>
    <t>40103</t>
  </si>
  <si>
    <t>40105</t>
  </si>
  <si>
    <t>Nowata</t>
  </si>
  <si>
    <t>40107</t>
  </si>
  <si>
    <t>Okfuskee</t>
  </si>
  <si>
    <t>40109</t>
  </si>
  <si>
    <t>40111</t>
  </si>
  <si>
    <t>Okmulgee</t>
  </si>
  <si>
    <t>40113</t>
  </si>
  <si>
    <t>40115</t>
  </si>
  <si>
    <t>40117</t>
  </si>
  <si>
    <t>40119</t>
  </si>
  <si>
    <t>Payne</t>
  </si>
  <si>
    <t>40121</t>
  </si>
  <si>
    <t>Pittsburg</t>
  </si>
  <si>
    <t>40123</t>
  </si>
  <si>
    <t>40125</t>
  </si>
  <si>
    <t>40127</t>
  </si>
  <si>
    <t>Pushmataha</t>
  </si>
  <si>
    <t>40129</t>
  </si>
  <si>
    <t>Roger Mills</t>
  </si>
  <si>
    <t>40131</t>
  </si>
  <si>
    <t>Rogers</t>
  </si>
  <si>
    <t>40133</t>
  </si>
  <si>
    <t>40135</t>
  </si>
  <si>
    <t>Sequoyah</t>
  </si>
  <si>
    <t>40137</t>
  </si>
  <si>
    <t>40139</t>
  </si>
  <si>
    <t>40141</t>
  </si>
  <si>
    <t>Tillman</t>
  </si>
  <si>
    <t>40143</t>
  </si>
  <si>
    <t>Tulsa</t>
  </si>
  <si>
    <t>40145</t>
  </si>
  <si>
    <t>Wagoner</t>
  </si>
  <si>
    <t>40147</t>
  </si>
  <si>
    <t>40149</t>
  </si>
  <si>
    <t>Washita</t>
  </si>
  <si>
    <t>40151</t>
  </si>
  <si>
    <t>Woods</t>
  </si>
  <si>
    <t>40153</t>
  </si>
  <si>
    <t>Woodward</t>
  </si>
  <si>
    <t>41001</t>
  </si>
  <si>
    <t>41003</t>
  </si>
  <si>
    <t>41005</t>
  </si>
  <si>
    <t>Clackamas</t>
  </si>
  <si>
    <t>41007</t>
  </si>
  <si>
    <t>Clatsop</t>
  </si>
  <si>
    <t>41009</t>
  </si>
  <si>
    <t>41011</t>
  </si>
  <si>
    <t>41013</t>
  </si>
  <si>
    <t>Crook</t>
  </si>
  <si>
    <t>41015</t>
  </si>
  <si>
    <t>41017</t>
  </si>
  <si>
    <t>Deschutes</t>
  </si>
  <si>
    <t>41019</t>
  </si>
  <si>
    <t>41021</t>
  </si>
  <si>
    <t>Gilliam</t>
  </si>
  <si>
    <t>41023</t>
  </si>
  <si>
    <t>41025</t>
  </si>
  <si>
    <t>Harney</t>
  </si>
  <si>
    <t>41027</t>
  </si>
  <si>
    <t>Hood River</t>
  </si>
  <si>
    <t>41029</t>
  </si>
  <si>
    <t>41031</t>
  </si>
  <si>
    <t>41033</t>
  </si>
  <si>
    <t>Josephine</t>
  </si>
  <si>
    <t>41035</t>
  </si>
  <si>
    <t>Klamath</t>
  </si>
  <si>
    <t>41037</t>
  </si>
  <si>
    <t>41039</t>
  </si>
  <si>
    <t>41041</t>
  </si>
  <si>
    <t>41043</t>
  </si>
  <si>
    <t>41045</t>
  </si>
  <si>
    <t>Malheur</t>
  </si>
  <si>
    <t>41047</t>
  </si>
  <si>
    <t>41049</t>
  </si>
  <si>
    <t>41051</t>
  </si>
  <si>
    <t>Multnomah</t>
  </si>
  <si>
    <t>41053</t>
  </si>
  <si>
    <t>41055</t>
  </si>
  <si>
    <t>41057</t>
  </si>
  <si>
    <t>Tillamook</t>
  </si>
  <si>
    <t>41059</t>
  </si>
  <si>
    <t>Umatilla</t>
  </si>
  <si>
    <t>41061</t>
  </si>
  <si>
    <t>41063</t>
  </si>
  <si>
    <t>Wallowa</t>
  </si>
  <si>
    <t>41065</t>
  </si>
  <si>
    <t>Wasco</t>
  </si>
  <si>
    <t>41067</t>
  </si>
  <si>
    <t>41069</t>
  </si>
  <si>
    <t>41071</t>
  </si>
  <si>
    <t>Yamhill</t>
  </si>
  <si>
    <t>42001</t>
  </si>
  <si>
    <t>42003</t>
  </si>
  <si>
    <t>Allegheny</t>
  </si>
  <si>
    <t>42005</t>
  </si>
  <si>
    <t>Armstrong</t>
  </si>
  <si>
    <t>42007</t>
  </si>
  <si>
    <t>42009</t>
  </si>
  <si>
    <t>Bedford</t>
  </si>
  <si>
    <t>42011</t>
  </si>
  <si>
    <t>Berks</t>
  </si>
  <si>
    <t>42013</t>
  </si>
  <si>
    <t>Blair</t>
  </si>
  <si>
    <t>42015</t>
  </si>
  <si>
    <t>42017</t>
  </si>
  <si>
    <t>Bucks</t>
  </si>
  <si>
    <t>42019</t>
  </si>
  <si>
    <t>42021</t>
  </si>
  <si>
    <t>Cambria</t>
  </si>
  <si>
    <t>42023</t>
  </si>
  <si>
    <t>Cameron</t>
  </si>
  <si>
    <t>42025</t>
  </si>
  <si>
    <t>42027</t>
  </si>
  <si>
    <t>Centre</t>
  </si>
  <si>
    <t>42029</t>
  </si>
  <si>
    <t>Chester</t>
  </si>
  <si>
    <t>42031</t>
  </si>
  <si>
    <t>Clarion</t>
  </si>
  <si>
    <t>42033</t>
  </si>
  <si>
    <t>Clearfield</t>
  </si>
  <si>
    <t>42035</t>
  </si>
  <si>
    <t>42037</t>
  </si>
  <si>
    <t>42039</t>
  </si>
  <si>
    <t>42041</t>
  </si>
  <si>
    <t>42043</t>
  </si>
  <si>
    <t>Dauphin</t>
  </si>
  <si>
    <t>42045</t>
  </si>
  <si>
    <t>42047</t>
  </si>
  <si>
    <t>42049</t>
  </si>
  <si>
    <t>42051</t>
  </si>
  <si>
    <t>42053</t>
  </si>
  <si>
    <t>Forest</t>
  </si>
  <si>
    <t>42055</t>
  </si>
  <si>
    <t>42057</t>
  </si>
  <si>
    <t>42059</t>
  </si>
  <si>
    <t>42061</t>
  </si>
  <si>
    <t>Huntingdon</t>
  </si>
  <si>
    <t>42063</t>
  </si>
  <si>
    <t>42065</t>
  </si>
  <si>
    <t>42067</t>
  </si>
  <si>
    <t>Juniata</t>
  </si>
  <si>
    <t>42069</t>
  </si>
  <si>
    <t>Lackawanna</t>
  </si>
  <si>
    <t>42071</t>
  </si>
  <si>
    <t>42073</t>
  </si>
  <si>
    <t>42075</t>
  </si>
  <si>
    <t>Lebanon</t>
  </si>
  <si>
    <t>42077</t>
  </si>
  <si>
    <t>Lehigh</t>
  </si>
  <si>
    <t>42079</t>
  </si>
  <si>
    <t>Luzerne</t>
  </si>
  <si>
    <t>42081</t>
  </si>
  <si>
    <t>Lycoming</t>
  </si>
  <si>
    <t>42083</t>
  </si>
  <si>
    <t>McKean</t>
  </si>
  <si>
    <t>42085</t>
  </si>
  <si>
    <t>42087</t>
  </si>
  <si>
    <t>Mifflin</t>
  </si>
  <si>
    <t>42089</t>
  </si>
  <si>
    <t>42091</t>
  </si>
  <si>
    <t>42093</t>
  </si>
  <si>
    <t>Montour</t>
  </si>
  <si>
    <t>42095</t>
  </si>
  <si>
    <t>42097</t>
  </si>
  <si>
    <t>Northumberland</t>
  </si>
  <si>
    <t>42099</t>
  </si>
  <si>
    <t>42101</t>
  </si>
  <si>
    <t>Philadelphia</t>
  </si>
  <si>
    <t>42103</t>
  </si>
  <si>
    <t>42105</t>
  </si>
  <si>
    <t>Potter</t>
  </si>
  <si>
    <t>42107</t>
  </si>
  <si>
    <t>Schuylkill</t>
  </si>
  <si>
    <t>42109</t>
  </si>
  <si>
    <t>Snyder</t>
  </si>
  <si>
    <t>42111</t>
  </si>
  <si>
    <t>42113</t>
  </si>
  <si>
    <t>42115</t>
  </si>
  <si>
    <t>Susquehanna</t>
  </si>
  <si>
    <t>42117</t>
  </si>
  <si>
    <t>42119</t>
  </si>
  <si>
    <t>42121</t>
  </si>
  <si>
    <t>Venango</t>
  </si>
  <si>
    <t>42123</t>
  </si>
  <si>
    <t>42125</t>
  </si>
  <si>
    <t>42127</t>
  </si>
  <si>
    <t>42129</t>
  </si>
  <si>
    <t>Westmoreland</t>
  </si>
  <si>
    <t>42131</t>
  </si>
  <si>
    <t>42133</t>
  </si>
  <si>
    <t>72001</t>
  </si>
  <si>
    <t>Adjuntas Municipio</t>
  </si>
  <si>
    <t>72003</t>
  </si>
  <si>
    <t>Aguada Municipio</t>
  </si>
  <si>
    <t>72005</t>
  </si>
  <si>
    <t>Aguadilla Municipio</t>
  </si>
  <si>
    <t>72007</t>
  </si>
  <si>
    <t>Aguas Buenas Municipio</t>
  </si>
  <si>
    <t>72009</t>
  </si>
  <si>
    <t>Aibonito Municipio</t>
  </si>
  <si>
    <t>72011</t>
  </si>
  <si>
    <t>Anasco Municipio</t>
  </si>
  <si>
    <t>72013</t>
  </si>
  <si>
    <t>Arecibo Municipio</t>
  </si>
  <si>
    <t>72015</t>
  </si>
  <si>
    <t>Arroyo Municipio</t>
  </si>
  <si>
    <t>72017</t>
  </si>
  <si>
    <t>Barceloneta Municipio</t>
  </si>
  <si>
    <t>72019</t>
  </si>
  <si>
    <t>Barranquitas Municipio</t>
  </si>
  <si>
    <t>72021</t>
  </si>
  <si>
    <t>Bayamon Municipio</t>
  </si>
  <si>
    <t>72023</t>
  </si>
  <si>
    <t>Cabo Rojo Municipio</t>
  </si>
  <si>
    <t>72025</t>
  </si>
  <si>
    <t>Caguas Municipio</t>
  </si>
  <si>
    <t>72027</t>
  </si>
  <si>
    <t>Camuy Municipio</t>
  </si>
  <si>
    <t>72029</t>
  </si>
  <si>
    <t>Canovanas Municipio</t>
  </si>
  <si>
    <t>72031</t>
  </si>
  <si>
    <t>Carolina Municipio</t>
  </si>
  <si>
    <t>72033</t>
  </si>
  <si>
    <t>Catano Municipio</t>
  </si>
  <si>
    <t>72035</t>
  </si>
  <si>
    <t>Cayey Municipio</t>
  </si>
  <si>
    <t>72037</t>
  </si>
  <si>
    <t>Ceiba Municipio</t>
  </si>
  <si>
    <t>72039</t>
  </si>
  <si>
    <t>Ciales Municipio</t>
  </si>
  <si>
    <t>72041</t>
  </si>
  <si>
    <t>Cidra Municipio</t>
  </si>
  <si>
    <t>72043</t>
  </si>
  <si>
    <t>Coamo Municipio</t>
  </si>
  <si>
    <t>72045</t>
  </si>
  <si>
    <t>Comerio Municipio</t>
  </si>
  <si>
    <t>72047</t>
  </si>
  <si>
    <t>Corozal Municipio</t>
  </si>
  <si>
    <t>72049</t>
  </si>
  <si>
    <t>Culebra Municipio</t>
  </si>
  <si>
    <t>72051</t>
  </si>
  <si>
    <t>Dorado Municipio</t>
  </si>
  <si>
    <t>72053</t>
  </si>
  <si>
    <t>Fajardo Municipio</t>
  </si>
  <si>
    <t>72054</t>
  </si>
  <si>
    <t>Florida Municipio</t>
  </si>
  <si>
    <t>72055</t>
  </si>
  <si>
    <t>Guanica Municipio</t>
  </si>
  <si>
    <t>72057</t>
  </si>
  <si>
    <t>Guayama Municipio</t>
  </si>
  <si>
    <t>72059</t>
  </si>
  <si>
    <t>Guayanilla Municipio</t>
  </si>
  <si>
    <t>72061</t>
  </si>
  <si>
    <t>Guaynabo Municipio</t>
  </si>
  <si>
    <t>72063</t>
  </si>
  <si>
    <t>Gurabo Municipio</t>
  </si>
  <si>
    <t>72065</t>
  </si>
  <si>
    <t>Hatillo Municipio</t>
  </si>
  <si>
    <t>72067</t>
  </si>
  <si>
    <t>Hormigueros Municipio</t>
  </si>
  <si>
    <t>72069</t>
  </si>
  <si>
    <t>Humacao Municipio</t>
  </si>
  <si>
    <t>72071</t>
  </si>
  <si>
    <t>Isabela Municipio</t>
  </si>
  <si>
    <t>72073</t>
  </si>
  <si>
    <t>Jayuya Municipio</t>
  </si>
  <si>
    <t>72075</t>
  </si>
  <si>
    <t>Juana Diaz Municipio</t>
  </si>
  <si>
    <t>72077</t>
  </si>
  <si>
    <t>Juncos Municipio</t>
  </si>
  <si>
    <t>72079</t>
  </si>
  <si>
    <t>Lajas Municipio</t>
  </si>
  <si>
    <t>72081</t>
  </si>
  <si>
    <t>Lares Municipio</t>
  </si>
  <si>
    <t>72083</t>
  </si>
  <si>
    <t>Las Marias Municipio</t>
  </si>
  <si>
    <t>72085</t>
  </si>
  <si>
    <t>Las Piedras Municipio</t>
  </si>
  <si>
    <t>72087</t>
  </si>
  <si>
    <t>Loiza Municipio</t>
  </si>
  <si>
    <t>72089</t>
  </si>
  <si>
    <t>Luquillo Municipio</t>
  </si>
  <si>
    <t>72091</t>
  </si>
  <si>
    <t>Manati Municipio</t>
  </si>
  <si>
    <t>72093</t>
  </si>
  <si>
    <t>Maricao Municipio</t>
  </si>
  <si>
    <t>72095</t>
  </si>
  <si>
    <t>Maunabo Municipio</t>
  </si>
  <si>
    <t>72097</t>
  </si>
  <si>
    <t>Mayaguez Municipio</t>
  </si>
  <si>
    <t>72099</t>
  </si>
  <si>
    <t>Moca Municipio</t>
  </si>
  <si>
    <t>72101</t>
  </si>
  <si>
    <t>Morovis Municipio</t>
  </si>
  <si>
    <t>72103</t>
  </si>
  <si>
    <t>Naguabo Municipio</t>
  </si>
  <si>
    <t>72105</t>
  </si>
  <si>
    <t>Naranjito Municipio</t>
  </si>
  <si>
    <t>72107</t>
  </si>
  <si>
    <t>Orocovis Municipio</t>
  </si>
  <si>
    <t>72109</t>
  </si>
  <si>
    <t>Patillas Municipio</t>
  </si>
  <si>
    <t>72111</t>
  </si>
  <si>
    <t>Penuelas Municipio</t>
  </si>
  <si>
    <t>72113</t>
  </si>
  <si>
    <t>Ponce Municipio</t>
  </si>
  <si>
    <t>72115</t>
  </si>
  <si>
    <t>Quebradillas Municipio</t>
  </si>
  <si>
    <t>72117</t>
  </si>
  <si>
    <t>Rincon Municipio</t>
  </si>
  <si>
    <t>72119</t>
  </si>
  <si>
    <t>Rio Grande Municipio</t>
  </si>
  <si>
    <t>72121</t>
  </si>
  <si>
    <t>Sabana Grande Municipio</t>
  </si>
  <si>
    <t>72123</t>
  </si>
  <si>
    <t>Salinas Municipio</t>
  </si>
  <si>
    <t>72125</t>
  </si>
  <si>
    <t>San German Municipio</t>
  </si>
  <si>
    <t>72127</t>
  </si>
  <si>
    <t>San Juan Municipio</t>
  </si>
  <si>
    <t>72129</t>
  </si>
  <si>
    <t>San Lorenzo Municipio</t>
  </si>
  <si>
    <t>72131</t>
  </si>
  <si>
    <t>San Sebastian Municipio</t>
  </si>
  <si>
    <t>72133</t>
  </si>
  <si>
    <t>Santa Isabel Municipio</t>
  </si>
  <si>
    <t>72135</t>
  </si>
  <si>
    <t>Toa Alta Municipio</t>
  </si>
  <si>
    <t>72137</t>
  </si>
  <si>
    <t>Toa Baja Municipio</t>
  </si>
  <si>
    <t>72139</t>
  </si>
  <si>
    <t>Trujillo Alto Municipio</t>
  </si>
  <si>
    <t>72141</t>
  </si>
  <si>
    <t>Utuado Municipio</t>
  </si>
  <si>
    <t>72143</t>
  </si>
  <si>
    <t>Vega Alta Municipio</t>
  </si>
  <si>
    <t>72145</t>
  </si>
  <si>
    <t>Vega Baja Municipio</t>
  </si>
  <si>
    <t>72147</t>
  </si>
  <si>
    <t>Vieques Municipio</t>
  </si>
  <si>
    <t>72149</t>
  </si>
  <si>
    <t>Villalba Municipio</t>
  </si>
  <si>
    <t>72151</t>
  </si>
  <si>
    <t>Yabucoa Municipio</t>
  </si>
  <si>
    <t>72153</t>
  </si>
  <si>
    <t>Yauco Municipio</t>
  </si>
  <si>
    <t>44001</t>
  </si>
  <si>
    <t>44003</t>
  </si>
  <si>
    <t>44005</t>
  </si>
  <si>
    <t>Newport</t>
  </si>
  <si>
    <t>44007</t>
  </si>
  <si>
    <t>Providence</t>
  </si>
  <si>
    <t>44009</t>
  </si>
  <si>
    <t>45001</t>
  </si>
  <si>
    <t>Abbeville</t>
  </si>
  <si>
    <t>45003</t>
  </si>
  <si>
    <t>Aiken</t>
  </si>
  <si>
    <t>45005</t>
  </si>
  <si>
    <t>Allendale</t>
  </si>
  <si>
    <t>45007</t>
  </si>
  <si>
    <t>45009</t>
  </si>
  <si>
    <t>Bamberg</t>
  </si>
  <si>
    <t>45011</t>
  </si>
  <si>
    <t>Barnwell</t>
  </si>
  <si>
    <t>45013</t>
  </si>
  <si>
    <t>45015</t>
  </si>
  <si>
    <t>Berkeley</t>
  </si>
  <si>
    <t>45017</t>
  </si>
  <si>
    <t>45019</t>
  </si>
  <si>
    <t>Charleston</t>
  </si>
  <si>
    <t>45021</t>
  </si>
  <si>
    <t>45023</t>
  </si>
  <si>
    <t>45025</t>
  </si>
  <si>
    <t>Chesterfield</t>
  </si>
  <si>
    <t>45027</t>
  </si>
  <si>
    <t>Clarendon</t>
  </si>
  <si>
    <t>45029</t>
  </si>
  <si>
    <t>Colleton</t>
  </si>
  <si>
    <t>45031</t>
  </si>
  <si>
    <t>Darlington</t>
  </si>
  <si>
    <t>45033</t>
  </si>
  <si>
    <t>Dillon</t>
  </si>
  <si>
    <t>45035</t>
  </si>
  <si>
    <t>45037</t>
  </si>
  <si>
    <t>Edgefield</t>
  </si>
  <si>
    <t>45039</t>
  </si>
  <si>
    <t>45041</t>
  </si>
  <si>
    <t>Florence</t>
  </si>
  <si>
    <t>45043</t>
  </si>
  <si>
    <t>Georgetown</t>
  </si>
  <si>
    <t>45045</t>
  </si>
  <si>
    <t>Greenville</t>
  </si>
  <si>
    <t>45047</t>
  </si>
  <si>
    <t>45049</t>
  </si>
  <si>
    <t>Hampton</t>
  </si>
  <si>
    <t>45051</t>
  </si>
  <si>
    <t>Horry</t>
  </si>
  <si>
    <t>45053</t>
  </si>
  <si>
    <t>45055</t>
  </si>
  <si>
    <t>Kershaw</t>
  </si>
  <si>
    <t>45057</t>
  </si>
  <si>
    <t>45059</t>
  </si>
  <si>
    <t>45061</t>
  </si>
  <si>
    <t>45063</t>
  </si>
  <si>
    <t>Lexington</t>
  </si>
  <si>
    <t>45065</t>
  </si>
  <si>
    <t>McCormick</t>
  </si>
  <si>
    <t>45067</t>
  </si>
  <si>
    <t>45069</t>
  </si>
  <si>
    <t>Marlboro</t>
  </si>
  <si>
    <t>45071</t>
  </si>
  <si>
    <t>Newberry</t>
  </si>
  <si>
    <t>45073</t>
  </si>
  <si>
    <t>45075</t>
  </si>
  <si>
    <t>Orangeburg</t>
  </si>
  <si>
    <t>45077</t>
  </si>
  <si>
    <t>45079</t>
  </si>
  <si>
    <t>45081</t>
  </si>
  <si>
    <t>Saluda</t>
  </si>
  <si>
    <t>45083</t>
  </si>
  <si>
    <t>Spartanburg</t>
  </si>
  <si>
    <t>45085</t>
  </si>
  <si>
    <t>45087</t>
  </si>
  <si>
    <t>45089</t>
  </si>
  <si>
    <t>Williamsburg</t>
  </si>
  <si>
    <t>45091</t>
  </si>
  <si>
    <t>46003</t>
  </si>
  <si>
    <t>Aurora</t>
  </si>
  <si>
    <t>46005</t>
  </si>
  <si>
    <t>Beadle</t>
  </si>
  <si>
    <t>46007</t>
  </si>
  <si>
    <t>Bennett</t>
  </si>
  <si>
    <t>46009</t>
  </si>
  <si>
    <t>Bon Homme</t>
  </si>
  <si>
    <t>46011</t>
  </si>
  <si>
    <t>Brookings</t>
  </si>
  <si>
    <t>46013</t>
  </si>
  <si>
    <t>46015</t>
  </si>
  <si>
    <t>Brule</t>
  </si>
  <si>
    <t>46017</t>
  </si>
  <si>
    <t>46019</t>
  </si>
  <si>
    <t>46021</t>
  </si>
  <si>
    <t>46023</t>
  </si>
  <si>
    <t>Charles Mix</t>
  </si>
  <si>
    <t>46025</t>
  </si>
  <si>
    <t>46027</t>
  </si>
  <si>
    <t>46029</t>
  </si>
  <si>
    <t>Codington</t>
  </si>
  <si>
    <t>46031</t>
  </si>
  <si>
    <t>Corson</t>
  </si>
  <si>
    <t>46033</t>
  </si>
  <si>
    <t>46035</t>
  </si>
  <si>
    <t>Davison</t>
  </si>
  <si>
    <t>46037</t>
  </si>
  <si>
    <t>Day</t>
  </si>
  <si>
    <t>46039</t>
  </si>
  <si>
    <t>46041</t>
  </si>
  <si>
    <t>46043</t>
  </si>
  <si>
    <t>46045</t>
  </si>
  <si>
    <t>Edmunds</t>
  </si>
  <si>
    <t>46047</t>
  </si>
  <si>
    <t>Fall River</t>
  </si>
  <si>
    <t>46049</t>
  </si>
  <si>
    <t>Faulk</t>
  </si>
  <si>
    <t>46051</t>
  </si>
  <si>
    <t>46053</t>
  </si>
  <si>
    <t>Gregory</t>
  </si>
  <si>
    <t>46055</t>
  </si>
  <si>
    <t>Haakon</t>
  </si>
  <si>
    <t>46057</t>
  </si>
  <si>
    <t>Hamlin</t>
  </si>
  <si>
    <t>46059</t>
  </si>
  <si>
    <t>46061</t>
  </si>
  <si>
    <t>Hanson</t>
  </si>
  <si>
    <t>46063</t>
  </si>
  <si>
    <t>46065</t>
  </si>
  <si>
    <t>46067</t>
  </si>
  <si>
    <t>Hutchinson</t>
  </si>
  <si>
    <t>46069</t>
  </si>
  <si>
    <t>46071</t>
  </si>
  <si>
    <t>46073</t>
  </si>
  <si>
    <t>Jerauld</t>
  </si>
  <si>
    <t>46075</t>
  </si>
  <si>
    <t>46077</t>
  </si>
  <si>
    <t>Kingsbury</t>
  </si>
  <si>
    <t>46079</t>
  </si>
  <si>
    <t>46081</t>
  </si>
  <si>
    <t>46083</t>
  </si>
  <si>
    <t>46085</t>
  </si>
  <si>
    <t>Lyman</t>
  </si>
  <si>
    <t>46087</t>
  </si>
  <si>
    <t>McCook</t>
  </si>
  <si>
    <t>46089</t>
  </si>
  <si>
    <t>46091</t>
  </si>
  <si>
    <t>46093</t>
  </si>
  <si>
    <t>46095</t>
  </si>
  <si>
    <t>Mellette</t>
  </si>
  <si>
    <t>46097</t>
  </si>
  <si>
    <t>Miner</t>
  </si>
  <si>
    <t>46099</t>
  </si>
  <si>
    <t>Minnehaha</t>
  </si>
  <si>
    <t>46101</t>
  </si>
  <si>
    <t>Moody</t>
  </si>
  <si>
    <t>46102</t>
  </si>
  <si>
    <t>46103</t>
  </si>
  <si>
    <t>46105</t>
  </si>
  <si>
    <t>46107</t>
  </si>
  <si>
    <t>Roberts</t>
  </si>
  <si>
    <t>46109</t>
  </si>
  <si>
    <t>Sanborn</t>
  </si>
  <si>
    <t>46111</t>
  </si>
  <si>
    <t>46115</t>
  </si>
  <si>
    <t>Spink</t>
  </si>
  <si>
    <t>46117</t>
  </si>
  <si>
    <t>Stanley</t>
  </si>
  <si>
    <t>46119</t>
  </si>
  <si>
    <t>Sully</t>
  </si>
  <si>
    <t>46121</t>
  </si>
  <si>
    <t>46123</t>
  </si>
  <si>
    <t>Tripp</t>
  </si>
  <si>
    <t>46125</t>
  </si>
  <si>
    <t>46127</t>
  </si>
  <si>
    <t>46129</t>
  </si>
  <si>
    <t>Walworth</t>
  </si>
  <si>
    <t>46135</t>
  </si>
  <si>
    <t>Yankton</t>
  </si>
  <si>
    <t>46137</t>
  </si>
  <si>
    <t>Ziebach</t>
  </si>
  <si>
    <t>47001</t>
  </si>
  <si>
    <t>47003</t>
  </si>
  <si>
    <t>47005</t>
  </si>
  <si>
    <t>47007</t>
  </si>
  <si>
    <t>Bledsoe</t>
  </si>
  <si>
    <t>47009</t>
  </si>
  <si>
    <t>47011</t>
  </si>
  <si>
    <t>47013</t>
  </si>
  <si>
    <t>47015</t>
  </si>
  <si>
    <t>Cannon</t>
  </si>
  <si>
    <t>47017</t>
  </si>
  <si>
    <t>47019</t>
  </si>
  <si>
    <t>47021</t>
  </si>
  <si>
    <t>Cheatham</t>
  </si>
  <si>
    <t>47023</t>
  </si>
  <si>
    <t>47025</t>
  </si>
  <si>
    <t>47027</t>
  </si>
  <si>
    <t>47029</t>
  </si>
  <si>
    <t>Cocke</t>
  </si>
  <si>
    <t>47031</t>
  </si>
  <si>
    <t>47033</t>
  </si>
  <si>
    <t>Crockett</t>
  </si>
  <si>
    <t>47035</t>
  </si>
  <si>
    <t>47037</t>
  </si>
  <si>
    <t>47039</t>
  </si>
  <si>
    <t>47041</t>
  </si>
  <si>
    <t>47043</t>
  </si>
  <si>
    <t>Dickson</t>
  </si>
  <si>
    <t>47045</t>
  </si>
  <si>
    <t>Dyer</t>
  </si>
  <si>
    <t>47047</t>
  </si>
  <si>
    <t>47049</t>
  </si>
  <si>
    <t>Fentress</t>
  </si>
  <si>
    <t>47051</t>
  </si>
  <si>
    <t>47053</t>
  </si>
  <si>
    <t>47055</t>
  </si>
  <si>
    <t>Giles</t>
  </si>
  <si>
    <t>47057</t>
  </si>
  <si>
    <t>Grainger</t>
  </si>
  <si>
    <t>47059</t>
  </si>
  <si>
    <t>47061</t>
  </si>
  <si>
    <t>47063</t>
  </si>
  <si>
    <t>Hamblen</t>
  </si>
  <si>
    <t>47065</t>
  </si>
  <si>
    <t>47067</t>
  </si>
  <si>
    <t>47069</t>
  </si>
  <si>
    <t>Hardeman</t>
  </si>
  <si>
    <t>47071</t>
  </si>
  <si>
    <t>47073</t>
  </si>
  <si>
    <t>Hawkins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</si>
  <si>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</si>
  <si>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</si>
  <si>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</si>
  <si>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</si>
  <si>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</si>
  <si>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</si>
  <si>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</si>
  <si>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</si>
  <si>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</si>
  <si>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</si>
  <si>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</si>
  <si>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</si>
  <si>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</si>
  <si>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</si>
  <si>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</si>
  <si>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</si>
  <si>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Loudon</t>
  </si>
  <si>
    <t>47107</t>
  </si>
  <si>
    <t>McMinn</t>
  </si>
  <si>
    <t>47109</t>
  </si>
  <si>
    <t>McNairy</t>
  </si>
  <si>
    <t>47111</t>
  </si>
  <si>
    <t>47113</t>
  </si>
  <si>
    <t>47115</t>
  </si>
  <si>
    <t>47117</t>
  </si>
  <si>
    <t>47119</t>
  </si>
  <si>
    <t>Maury</t>
  </si>
  <si>
    <t>47121</t>
  </si>
  <si>
    <t>47123</t>
  </si>
  <si>
    <t>47125</t>
  </si>
  <si>
    <t>47127</t>
  </si>
  <si>
    <t>47129</t>
  </si>
  <si>
    <t>47131</t>
  </si>
  <si>
    <t>Obion</t>
  </si>
  <si>
    <t>47133</t>
  </si>
  <si>
    <t>Overton</t>
  </si>
  <si>
    <t>47135</t>
  </si>
  <si>
    <t>47137</t>
  </si>
  <si>
    <t>Pickett</t>
  </si>
  <si>
    <t>47139</t>
  </si>
  <si>
    <t>47141</t>
  </si>
  <si>
    <t>47143</t>
  </si>
  <si>
    <t>Rhea</t>
  </si>
  <si>
    <t>47145</t>
  </si>
  <si>
    <t>Roane</t>
  </si>
  <si>
    <t>47147</t>
  </si>
  <si>
    <t>47149</t>
  </si>
  <si>
    <t>47151</t>
  </si>
  <si>
    <t>47153</t>
  </si>
  <si>
    <t>Sequatchie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</si>
  <si>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</si>
  <si>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</si>
  <si>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</si>
  <si>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</si>
  <si>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</si>
  <si>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</si>
  <si>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</si>
  <si>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</si>
  <si>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Trousdale</t>
  </si>
  <si>
    <t>47171</t>
  </si>
  <si>
    <t>Unicoi</t>
  </si>
  <si>
    <t>47173</t>
  </si>
  <si>
    <t>47175</t>
  </si>
  <si>
    <t>47177</t>
  </si>
  <si>
    <t>47179</t>
  </si>
  <si>
    <t>47181</t>
  </si>
  <si>
    <t>47183</t>
  </si>
  <si>
    <t>Weakley</t>
  </si>
  <si>
    <t>47185</t>
  </si>
  <si>
    <t>47187</t>
  </si>
  <si>
    <t>47189</t>
  </si>
  <si>
    <t>48001</t>
  </si>
  <si>
    <t>48003</t>
  </si>
  <si>
    <t>Andrews</t>
  </si>
  <si>
    <t>48005</t>
  </si>
  <si>
    <t>Angelina</t>
  </si>
  <si>
    <t>48007</t>
  </si>
  <si>
    <t>Aransas</t>
  </si>
  <si>
    <t>48009</t>
  </si>
  <si>
    <t>Archer</t>
  </si>
  <si>
    <t>48011</t>
  </si>
  <si>
    <t>48013</t>
  </si>
  <si>
    <t>Atascosa</t>
  </si>
  <si>
    <t>48015</t>
  </si>
  <si>
    <t>Austin</t>
  </si>
  <si>
    <t>48017</t>
  </si>
  <si>
    <t>Bailey</t>
  </si>
  <si>
    <t>48019</t>
  </si>
  <si>
    <t>Bandera</t>
  </si>
  <si>
    <t>48021</t>
  </si>
  <si>
    <t>Bastrop</t>
  </si>
  <si>
    <t>48023</t>
  </si>
  <si>
    <t>Baylor</t>
  </si>
  <si>
    <t>48025</t>
  </si>
  <si>
    <t>Bee</t>
  </si>
  <si>
    <t>48027</t>
  </si>
  <si>
    <t>48029</t>
  </si>
  <si>
    <t>Bexar</t>
  </si>
  <si>
    <t>48031</t>
  </si>
  <si>
    <t>Blanco</t>
  </si>
  <si>
    <t>48033</t>
  </si>
  <si>
    <t>Borden</t>
  </si>
  <si>
    <t>48035</t>
  </si>
  <si>
    <t>Bosque</t>
  </si>
  <si>
    <t>48037</t>
  </si>
  <si>
    <t>Bowie</t>
  </si>
  <si>
    <t>48039</t>
  </si>
  <si>
    <t>Brazoria</t>
  </si>
  <si>
    <t>48041</t>
  </si>
  <si>
    <t>Brazos</t>
  </si>
  <si>
    <t>48043</t>
  </si>
  <si>
    <t>Brewster</t>
  </si>
  <si>
    <t>48045</t>
  </si>
  <si>
    <t>Briscoe</t>
  </si>
  <si>
    <t>48047</t>
  </si>
  <si>
    <t>48049</t>
  </si>
  <si>
    <t>48051</t>
  </si>
  <si>
    <t>Burleson</t>
  </si>
  <si>
    <t>48053</t>
  </si>
  <si>
    <t>Burnet</t>
  </si>
  <si>
    <t>48055</t>
  </si>
  <si>
    <t>48057</t>
  </si>
  <si>
    <t>48059</t>
  </si>
  <si>
    <t>Callahan</t>
  </si>
  <si>
    <t>48061</t>
  </si>
  <si>
    <t>48063</t>
  </si>
  <si>
    <t>Camp</t>
  </si>
  <si>
    <t>48065</t>
  </si>
  <si>
    <t>Carson</t>
  </si>
  <si>
    <t>48067</t>
  </si>
  <si>
    <t>48069</t>
  </si>
  <si>
    <t>Castro</t>
  </si>
  <si>
    <t>48071</t>
  </si>
  <si>
    <t>48073</t>
  </si>
  <si>
    <t>48075</t>
  </si>
  <si>
    <t>Childress</t>
  </si>
  <si>
    <t>48077</t>
  </si>
  <si>
    <t>48079</t>
  </si>
  <si>
    <t>Cochran</t>
  </si>
  <si>
    <t>48081</t>
  </si>
  <si>
    <t>Coke</t>
  </si>
  <si>
    <t>48083</t>
  </si>
  <si>
    <t>Coleman</t>
  </si>
  <si>
    <t>48085</t>
  </si>
  <si>
    <t>Collin</t>
  </si>
  <si>
    <t>48087</t>
  </si>
  <si>
    <t>Collingsworth</t>
  </si>
  <si>
    <t>48089</t>
  </si>
  <si>
    <t>48091</t>
  </si>
  <si>
    <t>Comal</t>
  </si>
  <si>
    <t>48093</t>
  </si>
  <si>
    <t>48095</t>
  </si>
  <si>
    <t>Concho</t>
  </si>
  <si>
    <t>48097</t>
  </si>
  <si>
    <t>Cooke</t>
  </si>
  <si>
    <t>48099</t>
  </si>
  <si>
    <t>Coryell</t>
  </si>
  <si>
    <t>48101</t>
  </si>
  <si>
    <t>Cottle</t>
  </si>
  <si>
    <t>48103</t>
  </si>
  <si>
    <t>Crane</t>
  </si>
  <si>
    <t>48105</t>
  </si>
  <si>
    <t>48107</t>
  </si>
  <si>
    <t>Crosby</t>
  </si>
  <si>
    <t>48109</t>
  </si>
  <si>
    <t>Culberson</t>
  </si>
  <si>
    <t>48111</t>
  </si>
  <si>
    <t>Dallam</t>
  </si>
  <si>
    <t>48113</t>
  </si>
  <si>
    <t>48115</t>
  </si>
  <si>
    <t>48117</t>
  </si>
  <si>
    <t>Deaf Smith</t>
  </si>
  <si>
    <t>48119</t>
  </si>
  <si>
    <t>48121</t>
  </si>
  <si>
    <t>Denton</t>
  </si>
  <si>
    <t>48123</t>
  </si>
  <si>
    <t>DeWitt</t>
  </si>
  <si>
    <t>48125</t>
  </si>
  <si>
    <t>Dickens</t>
  </si>
  <si>
    <t>48127</t>
  </si>
  <si>
    <t>Dimmit</t>
  </si>
  <si>
    <t>48129</t>
  </si>
  <si>
    <t>Donley</t>
  </si>
  <si>
    <t>48131</t>
  </si>
  <si>
    <t>48133</t>
  </si>
  <si>
    <t>Eastland</t>
  </si>
  <si>
    <t>48135</t>
  </si>
  <si>
    <t>Ector</t>
  </si>
  <si>
    <t>48137</t>
  </si>
  <si>
    <t>48139</t>
  </si>
  <si>
    <t>48141</t>
  </si>
  <si>
    <t>48143</t>
  </si>
  <si>
    <t>Erath</t>
  </si>
  <si>
    <t>48145</t>
  </si>
  <si>
    <t>Falls</t>
  </si>
  <si>
    <t>48147</t>
  </si>
  <si>
    <t>48149</t>
  </si>
  <si>
    <t>48151</t>
  </si>
  <si>
    <t>Fisher</t>
  </si>
  <si>
    <t>48153</t>
  </si>
  <si>
    <t>48155</t>
  </si>
  <si>
    <t>Foard</t>
  </si>
  <si>
    <t>48157</t>
  </si>
  <si>
    <t>Fort Bend</t>
  </si>
  <si>
    <t>48159</t>
  </si>
  <si>
    <t>48161</t>
  </si>
  <si>
    <t>Freestone</t>
  </si>
  <si>
    <t>48163</t>
  </si>
  <si>
    <t>Frio</t>
  </si>
  <si>
    <t>48165</t>
  </si>
  <si>
    <t>Gaines</t>
  </si>
  <si>
    <t>48167</t>
  </si>
  <si>
    <t>Galveston</t>
  </si>
  <si>
    <t>48169</t>
  </si>
  <si>
    <t>Garza</t>
  </si>
  <si>
    <t>48171</t>
  </si>
  <si>
    <t>Gillespie</t>
  </si>
  <si>
    <t>48173</t>
  </si>
  <si>
    <t>Glasscock</t>
  </si>
  <si>
    <t>48175</t>
  </si>
  <si>
    <t>Goliad</t>
  </si>
  <si>
    <t>48177</t>
  </si>
  <si>
    <t>Gonzales</t>
  </si>
  <si>
    <t>48179</t>
  </si>
  <si>
    <t>48181</t>
  </si>
  <si>
    <t>48183</t>
  </si>
  <si>
    <t>Gregg</t>
  </si>
  <si>
    <t>48185</t>
  </si>
  <si>
    <t>Grimes</t>
  </si>
  <si>
    <t>48187</t>
  </si>
  <si>
    <t>48189</t>
  </si>
  <si>
    <t>48191</t>
  </si>
  <si>
    <t>48193</t>
  </si>
  <si>
    <t>48195</t>
  </si>
  <si>
    <t>Hansford</t>
  </si>
  <si>
    <t>48197</t>
  </si>
  <si>
    <t>48199</t>
  </si>
  <si>
    <t>48201</t>
  </si>
  <si>
    <t>48203</t>
  </si>
  <si>
    <t>48205</t>
  </si>
  <si>
    <t>Hartley</t>
  </si>
  <si>
    <t>48207</t>
  </si>
  <si>
    <t>48209</t>
  </si>
  <si>
    <t>Hays</t>
  </si>
  <si>
    <t>48211</t>
  </si>
  <si>
    <t>Hemphill</t>
  </si>
  <si>
    <t>48213</t>
  </si>
  <si>
    <t>48215</t>
  </si>
  <si>
    <t>48217</t>
  </si>
  <si>
    <t>48219</t>
  </si>
  <si>
    <t>Hockley</t>
  </si>
  <si>
    <t>48221</t>
  </si>
  <si>
    <t>Hood</t>
  </si>
  <si>
    <t>48223</t>
  </si>
  <si>
    <t>48225</t>
  </si>
  <si>
    <t>48227</t>
  </si>
  <si>
    <t>48229</t>
  </si>
  <si>
    <t>Hudspeth</t>
  </si>
  <si>
    <t>48231</t>
  </si>
  <si>
    <t>Hunt</t>
  </si>
  <si>
    <t>48233</t>
  </si>
  <si>
    <t>48235</t>
  </si>
  <si>
    <t>Irion</t>
  </si>
  <si>
    <t>48237</t>
  </si>
  <si>
    <t>Jack</t>
  </si>
  <si>
    <t>48239</t>
  </si>
  <si>
    <t>48241</t>
  </si>
  <si>
    <t>48243</t>
  </si>
  <si>
    <t>48245</t>
  </si>
  <si>
    <t>48247</t>
  </si>
  <si>
    <t>Jim Hogg</t>
  </si>
  <si>
    <t>48249</t>
  </si>
  <si>
    <t>Jim Wells</t>
  </si>
  <si>
    <t>48251</t>
  </si>
  <si>
    <t>48253</t>
  </si>
  <si>
    <t>48255</t>
  </si>
  <si>
    <t>Karnes</t>
  </si>
  <si>
    <t>48257</t>
  </si>
  <si>
    <t>Kaufman</t>
  </si>
  <si>
    <t>48259</t>
  </si>
  <si>
    <t>48261</t>
  </si>
  <si>
    <t>Kenedy</t>
  </si>
  <si>
    <t>48263</t>
  </si>
  <si>
    <t>48265</t>
  </si>
  <si>
    <t>Kerr</t>
  </si>
  <si>
    <t>48267</t>
  </si>
  <si>
    <t>Kimble</t>
  </si>
  <si>
    <t>48269</t>
  </si>
  <si>
    <t>King</t>
  </si>
  <si>
    <t>48271</t>
  </si>
  <si>
    <t>Kinney</t>
  </si>
  <si>
    <t>48273</t>
  </si>
  <si>
    <t>Kleberg</t>
  </si>
  <si>
    <t>48275</t>
  </si>
  <si>
    <t>48277</t>
  </si>
  <si>
    <t>48279</t>
  </si>
  <si>
    <t>Lamb</t>
  </si>
  <si>
    <t>48281</t>
  </si>
  <si>
    <t>Lampasas</t>
  </si>
  <si>
    <t>48283</t>
  </si>
  <si>
    <t>La Salle</t>
  </si>
  <si>
    <t>48285</t>
  </si>
  <si>
    <t>Lavaca</t>
  </si>
  <si>
    <t>48287</t>
  </si>
  <si>
    <t>48289</t>
  </si>
  <si>
    <t>48291</t>
  </si>
  <si>
    <t>48293</t>
  </si>
  <si>
    <t>48295</t>
  </si>
  <si>
    <t>Lipscomb</t>
  </si>
  <si>
    <t>48297</t>
  </si>
  <si>
    <t>Live Oak</t>
  </si>
  <si>
    <t>48299</t>
  </si>
  <si>
    <t>Llano</t>
  </si>
  <si>
    <t>48301</t>
  </si>
  <si>
    <t>Loving</t>
  </si>
  <si>
    <t>48303</t>
  </si>
  <si>
    <t>Lubbock</t>
  </si>
  <si>
    <t>48305</t>
  </si>
  <si>
    <t>Lynn</t>
  </si>
  <si>
    <t>48307</t>
  </si>
  <si>
    <t>McCulloch</t>
  </si>
  <si>
    <t>48309</t>
  </si>
  <si>
    <t>McLennan</t>
  </si>
  <si>
    <t>48311</t>
  </si>
  <si>
    <t>McMullen</t>
  </si>
  <si>
    <t>48313</t>
  </si>
  <si>
    <t>48315</t>
  </si>
  <si>
    <t>48317</t>
  </si>
  <si>
    <t>48319</t>
  </si>
  <si>
    <t>48321</t>
  </si>
  <si>
    <t>Matagorda</t>
  </si>
  <si>
    <t>48323</t>
  </si>
  <si>
    <t>Maverick</t>
  </si>
  <si>
    <t>48325</t>
  </si>
  <si>
    <t>48327</t>
  </si>
  <si>
    <t>48329</t>
  </si>
  <si>
    <t>48331</t>
  </si>
  <si>
    <t>Milam</t>
  </si>
  <si>
    <t>48333</t>
  </si>
  <si>
    <t>48335</t>
  </si>
  <si>
    <t>48337</t>
  </si>
  <si>
    <t>Montague</t>
  </si>
  <si>
    <t>48339</t>
  </si>
  <si>
    <t>48341</t>
  </si>
  <si>
    <t>48343</t>
  </si>
  <si>
    <t>48345</t>
  </si>
  <si>
    <t>Motley</t>
  </si>
  <si>
    <t>48347</t>
  </si>
  <si>
    <t>Nacogdoches</t>
  </si>
  <si>
    <t>48349</t>
  </si>
  <si>
    <t>Navarro</t>
  </si>
  <si>
    <t>48351</t>
  </si>
  <si>
    <t>48353</t>
  </si>
  <si>
    <t>Nolan</t>
  </si>
  <si>
    <t>48355</t>
  </si>
  <si>
    <t>Nueces</t>
  </si>
  <si>
    <t>48357</t>
  </si>
  <si>
    <t>Ochiltree</t>
  </si>
  <si>
    <t>48359</t>
  </si>
  <si>
    <t>48361</t>
  </si>
  <si>
    <t>48363</t>
  </si>
  <si>
    <t>Palo Pinto</t>
  </si>
  <si>
    <t>48365</t>
  </si>
  <si>
    <t>48367</t>
  </si>
  <si>
    <t>Parker</t>
  </si>
  <si>
    <t>48369</t>
  </si>
  <si>
    <t>Parmer</t>
  </si>
  <si>
    <t>48371</t>
  </si>
  <si>
    <t>Pecos</t>
  </si>
  <si>
    <t>48373</t>
  </si>
  <si>
    <t>48375</t>
  </si>
  <si>
    <t>48377</t>
  </si>
  <si>
    <t>Presidio</t>
  </si>
  <si>
    <t>48379</t>
  </si>
  <si>
    <t>Rains</t>
  </si>
  <si>
    <t>48381</t>
  </si>
  <si>
    <t>Randall</t>
  </si>
  <si>
    <t>48383</t>
  </si>
  <si>
    <t>Reagan</t>
  </si>
  <si>
    <t>48385</t>
  </si>
  <si>
    <t>Real</t>
  </si>
  <si>
    <t>48387</t>
  </si>
  <si>
    <t>Red River</t>
  </si>
  <si>
    <t>48389</t>
  </si>
  <si>
    <t>Reeves</t>
  </si>
  <si>
    <t>48391</t>
  </si>
  <si>
    <t>Refugio</t>
  </si>
  <si>
    <t>48393</t>
  </si>
  <si>
    <t>48395</t>
  </si>
  <si>
    <t>48397</t>
  </si>
  <si>
    <t>Rockwall</t>
  </si>
  <si>
    <t>48399</t>
  </si>
  <si>
    <t>Runnels</t>
  </si>
  <si>
    <t>48401</t>
  </si>
  <si>
    <t>Rusk</t>
  </si>
  <si>
    <t>48403</t>
  </si>
  <si>
    <t>Sabine</t>
  </si>
  <si>
    <t>48405</t>
  </si>
  <si>
    <t>San Augustine</t>
  </si>
  <si>
    <t>48407</t>
  </si>
  <si>
    <t>San Jacinto</t>
  </si>
  <si>
    <t>48409</t>
  </si>
  <si>
    <t>San Patricio</t>
  </si>
  <si>
    <t>48411</t>
  </si>
  <si>
    <t>San Saba</t>
  </si>
  <si>
    <t>48413</t>
  </si>
  <si>
    <t>Schleicher</t>
  </si>
  <si>
    <t>48415</t>
  </si>
  <si>
    <t>Scurry</t>
  </si>
  <si>
    <t>48417</t>
  </si>
  <si>
    <t>Shackelford</t>
  </si>
  <si>
    <t>48419</t>
  </si>
  <si>
    <t>48421</t>
  </si>
  <si>
    <t>48423</t>
  </si>
  <si>
    <t>48425</t>
  </si>
  <si>
    <t>Somervell</t>
  </si>
  <si>
    <t>48427</t>
  </si>
  <si>
    <t>Starr</t>
  </si>
  <si>
    <t>48429</t>
  </si>
  <si>
    <t>48431</t>
  </si>
  <si>
    <t>Sterling</t>
  </si>
  <si>
    <t>48433</t>
  </si>
  <si>
    <t>Stonewall</t>
  </si>
  <si>
    <t>48435</t>
  </si>
  <si>
    <t>Sutton</t>
  </si>
  <si>
    <t>48437</t>
  </si>
  <si>
    <t>Swisher</t>
  </si>
  <si>
    <t>48439</t>
  </si>
  <si>
    <t>Tarrant</t>
  </si>
  <si>
    <t>48441</t>
  </si>
  <si>
    <t>48443</t>
  </si>
  <si>
    <t>48445</t>
  </si>
  <si>
    <t>Terry</t>
  </si>
  <si>
    <t>48447</t>
  </si>
  <si>
    <t>Throckmorton</t>
  </si>
  <si>
    <t>48449</t>
  </si>
  <si>
    <t>Titus</t>
  </si>
  <si>
    <t>48451</t>
  </si>
  <si>
    <t>Tom Green</t>
  </si>
  <si>
    <t>48453</t>
  </si>
  <si>
    <t>Travis</t>
  </si>
  <si>
    <t>48455</t>
  </si>
  <si>
    <t>48457</t>
  </si>
  <si>
    <t>Tyler</t>
  </si>
  <si>
    <t>48459</t>
  </si>
  <si>
    <t>Upshur</t>
  </si>
  <si>
    <t>48461</t>
  </si>
  <si>
    <t>Upton</t>
  </si>
  <si>
    <t>48463</t>
  </si>
  <si>
    <t>Uvalde</t>
  </si>
  <si>
    <t>48465</t>
  </si>
  <si>
    <t>Val Verde</t>
  </si>
  <si>
    <t>48467</t>
  </si>
  <si>
    <t>Van Zandt</t>
  </si>
  <si>
    <t>48469</t>
  </si>
  <si>
    <t>Victoria</t>
  </si>
  <si>
    <t>48471</t>
  </si>
  <si>
    <t>48473</t>
  </si>
  <si>
    <t>Waller</t>
  </si>
  <si>
    <t>48475</t>
  </si>
  <si>
    <t>48477</t>
  </si>
  <si>
    <t>48479</t>
  </si>
  <si>
    <t>Webb</t>
  </si>
  <si>
    <t>48481</t>
  </si>
  <si>
    <t>Wharton</t>
  </si>
  <si>
    <t>48483</t>
  </si>
  <si>
    <t>48485</t>
  </si>
  <si>
    <t>48487</t>
  </si>
  <si>
    <t>Wilbarger</t>
  </si>
  <si>
    <t>48489</t>
  </si>
  <si>
    <t>Willacy</t>
  </si>
  <si>
    <t>48491</t>
  </si>
  <si>
    <t>48493</t>
  </si>
  <si>
    <t>48495</t>
  </si>
  <si>
    <t>Winkler</t>
  </si>
  <si>
    <t>48497</t>
  </si>
  <si>
    <t>Wise</t>
  </si>
  <si>
    <t>48499</t>
  </si>
  <si>
    <t>48501</t>
  </si>
  <si>
    <t>Yoakum</t>
  </si>
  <si>
    <t>48503</t>
  </si>
  <si>
    <t>Young</t>
  </si>
  <si>
    <t>48505</t>
  </si>
  <si>
    <t>Zapata</t>
  </si>
  <si>
    <t>48507</t>
  </si>
  <si>
    <t>Zavala</t>
  </si>
  <si>
    <t>49001</t>
  </si>
  <si>
    <t>49003</t>
  </si>
  <si>
    <t>Box Elder</t>
  </si>
  <si>
    <t>49005</t>
  </si>
  <si>
    <t>Cache</t>
  </si>
  <si>
    <t>49007</t>
  </si>
  <si>
    <t>49009</t>
  </si>
  <si>
    <t>Daggett</t>
  </si>
  <si>
    <t>49011</t>
  </si>
  <si>
    <t>49013</t>
  </si>
  <si>
    <t>Duchesne</t>
  </si>
  <si>
    <t>49015</t>
  </si>
  <si>
    <t>Emery</t>
  </si>
  <si>
    <t>49017</t>
  </si>
  <si>
    <t>49019</t>
  </si>
  <si>
    <t>49021</t>
  </si>
  <si>
    <t>49023</t>
  </si>
  <si>
    <t>Juab</t>
  </si>
  <si>
    <t>49025</t>
  </si>
  <si>
    <t>49027</t>
  </si>
  <si>
    <t>Millard</t>
  </si>
  <si>
    <t>49029</t>
  </si>
  <si>
    <t>49031</t>
  </si>
  <si>
    <t>Piute</t>
  </si>
  <si>
    <t>49033</t>
  </si>
  <si>
    <t>Rich</t>
  </si>
  <si>
    <t>49035</t>
  </si>
  <si>
    <t>Salt Lake</t>
  </si>
  <si>
    <t>49037</t>
  </si>
  <si>
    <t>49039</t>
  </si>
  <si>
    <t>Sanpete</t>
  </si>
  <si>
    <t>49041</t>
  </si>
  <si>
    <t>49043</t>
  </si>
  <si>
    <t>49045</t>
  </si>
  <si>
    <t>Tooele</t>
  </si>
  <si>
    <t>49047</t>
  </si>
  <si>
    <t>Uintah</t>
  </si>
  <si>
    <t>49049</t>
  </si>
  <si>
    <t>49051</t>
  </si>
  <si>
    <t>Wasatch</t>
  </si>
  <si>
    <t>49053</t>
  </si>
  <si>
    <t>49055</t>
  </si>
  <si>
    <t>49057</t>
  </si>
  <si>
    <t>Weber</t>
  </si>
  <si>
    <t>50001</t>
  </si>
  <si>
    <t>Addison</t>
  </si>
  <si>
    <t>50003</t>
  </si>
  <si>
    <t>Bennington</t>
  </si>
  <si>
    <t>50005</t>
  </si>
  <si>
    <t>Caledonia</t>
  </si>
  <si>
    <t>50007</t>
  </si>
  <si>
    <t>Chittenden</t>
  </si>
  <si>
    <t>50009</t>
  </si>
  <si>
    <t>50011</t>
  </si>
  <si>
    <t>50013</t>
  </si>
  <si>
    <t>Grand Isle</t>
  </si>
  <si>
    <t>50015</t>
  </si>
  <si>
    <t>Lamoille</t>
  </si>
  <si>
    <t>50017</t>
  </si>
  <si>
    <t>50019</t>
  </si>
  <si>
    <t>50021</t>
  </si>
  <si>
    <t>Rutland</t>
  </si>
  <si>
    <t>50023</t>
  </si>
  <si>
    <t>50025</t>
  </si>
  <si>
    <t>50027</t>
  </si>
  <si>
    <t>Windsor</t>
  </si>
  <si>
    <t>51001</t>
  </si>
  <si>
    <t>Accomack</t>
  </si>
  <si>
    <t>51003</t>
  </si>
  <si>
    <t>Albemarle</t>
  </si>
  <si>
    <t>51005</t>
  </si>
  <si>
    <t>51007</t>
  </si>
  <si>
    <t>Amelia</t>
  </si>
  <si>
    <t>51009</t>
  </si>
  <si>
    <t>Amherst</t>
  </si>
  <si>
    <t>51011</t>
  </si>
  <si>
    <t>Appomattox</t>
  </si>
  <si>
    <t>51013</t>
  </si>
  <si>
    <t>Arlington</t>
  </si>
  <si>
    <t>51015</t>
  </si>
  <si>
    <t>Augusta</t>
  </si>
  <si>
    <t>51017</t>
  </si>
  <si>
    <t>51019</t>
  </si>
  <si>
    <t>51021</t>
  </si>
  <si>
    <t>Bland</t>
  </si>
  <si>
    <t>51023</t>
  </si>
  <si>
    <t>Botetourt</t>
  </si>
  <si>
    <t>51025</t>
  </si>
  <si>
    <t>51027</t>
  </si>
  <si>
    <t>51029</t>
  </si>
  <si>
    <t>Buckingham</t>
  </si>
  <si>
    <t>51031</t>
  </si>
  <si>
    <t>51033</t>
  </si>
  <si>
    <t>51035</t>
  </si>
  <si>
    <t>51036</t>
  </si>
  <si>
    <t>Charles City</t>
  </si>
  <si>
    <t>51037</t>
  </si>
  <si>
    <t>51041</t>
  </si>
  <si>
    <t>51043</t>
  </si>
  <si>
    <t>51045</t>
  </si>
  <si>
    <t>51047</t>
  </si>
  <si>
    <t>Culpeper</t>
  </si>
  <si>
    <t>51049</t>
  </si>
  <si>
    <t>51051</t>
  </si>
  <si>
    <t>Dickenson</t>
  </si>
  <si>
    <t>51053</t>
  </si>
  <si>
    <t>Dinwiddie</t>
  </si>
  <si>
    <t>51057</t>
  </si>
  <si>
    <t>51059</t>
  </si>
  <si>
    <t>Fairfax</t>
  </si>
  <si>
    <t>51061</t>
  </si>
  <si>
    <t>Fauquier</t>
  </si>
  <si>
    <t>51063</t>
  </si>
  <si>
    <t>51065</t>
  </si>
  <si>
    <t>Fluvanna</t>
  </si>
  <si>
    <t>51067</t>
  </si>
  <si>
    <t>51069</t>
  </si>
  <si>
    <t>51071</t>
  </si>
  <si>
    <t>51073</t>
  </si>
  <si>
    <t>51075</t>
  </si>
  <si>
    <t>Goochland</t>
  </si>
  <si>
    <t>51077</t>
  </si>
  <si>
    <t>51079</t>
  </si>
  <si>
    <t>51081</t>
  </si>
  <si>
    <t>Greensville</t>
  </si>
  <si>
    <t>51083</t>
  </si>
  <si>
    <t>51085</t>
  </si>
  <si>
    <t>Hanover</t>
  </si>
  <si>
    <t>51087</t>
  </si>
  <si>
    <t>Henrico</t>
  </si>
  <si>
    <t>51089</t>
  </si>
  <si>
    <t>51091</t>
  </si>
  <si>
    <t>51093</t>
  </si>
  <si>
    <t>Isle of Wight</t>
  </si>
  <si>
    <t>51095</t>
  </si>
  <si>
    <t>James City</t>
  </si>
  <si>
    <t>51097</t>
  </si>
  <si>
    <t>King and Queen</t>
  </si>
  <si>
    <t>51099</t>
  </si>
  <si>
    <t>King George</t>
  </si>
  <si>
    <t>51101</t>
  </si>
  <si>
    <t>King William</t>
  </si>
  <si>
    <t>51103</t>
  </si>
  <si>
    <t>51105</t>
  </si>
  <si>
    <t>51107</t>
  </si>
  <si>
    <t>Loudoun</t>
  </si>
  <si>
    <t>51109</t>
  </si>
  <si>
    <t>51111</t>
  </si>
  <si>
    <t>Lunenburg</t>
  </si>
  <si>
    <t>51113</t>
  </si>
  <si>
    <t>51115</t>
  </si>
  <si>
    <t>Mathews</t>
  </si>
  <si>
    <t>51117</t>
  </si>
  <si>
    <t>51119</t>
  </si>
  <si>
    <t>51121</t>
  </si>
  <si>
    <t>51125</t>
  </si>
  <si>
    <t>51127</t>
  </si>
  <si>
    <t>New Kent</t>
  </si>
  <si>
    <t>51131</t>
  </si>
  <si>
    <t>51133</t>
  </si>
  <si>
    <t>51135</t>
  </si>
  <si>
    <t>Nottoway</t>
  </si>
  <si>
    <t>51137</t>
  </si>
  <si>
    <t>51139</t>
  </si>
  <si>
    <t>51141</t>
  </si>
  <si>
    <t>Patrick</t>
  </si>
  <si>
    <t>51143</t>
  </si>
  <si>
    <t>Pittsylvania</t>
  </si>
  <si>
    <t>51145</t>
  </si>
  <si>
    <t>Powhatan</t>
  </si>
  <si>
    <t>51147</t>
  </si>
  <si>
    <t>Prince Edward</t>
  </si>
  <si>
    <t>51149</t>
  </si>
  <si>
    <t>Prince George</t>
  </si>
  <si>
    <t>51153</t>
  </si>
  <si>
    <t>Prince William</t>
  </si>
  <si>
    <t>51155</t>
  </si>
  <si>
    <t>51157</t>
  </si>
  <si>
    <t>Rappahannock</t>
  </si>
  <si>
    <t>51159</t>
  </si>
  <si>
    <t>51161</t>
  </si>
  <si>
    <t>Roanoke</t>
  </si>
  <si>
    <t>51163</t>
  </si>
  <si>
    <t>Rockbridge</t>
  </si>
  <si>
    <t>51165</t>
  </si>
  <si>
    <t>51167</t>
  </si>
  <si>
    <t>51169</t>
  </si>
  <si>
    <t>51171</t>
  </si>
  <si>
    <t>Shenandoah</t>
  </si>
  <si>
    <t>51173</t>
  </si>
  <si>
    <t>Smyth</t>
  </si>
  <si>
    <t>51175</t>
  </si>
  <si>
    <t>Southampton</t>
  </si>
  <si>
    <t>51177</t>
  </si>
  <si>
    <t>Spotsylvania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</si>
  <si>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</si>
  <si>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</si>
  <si>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</si>
  <si>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</si>
  <si>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</si>
  <si>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</si>
  <si>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</si>
  <si>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</si>
  <si>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</si>
  <si>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Wythe</t>
  </si>
  <si>
    <t>51199</t>
  </si>
  <si>
    <t>51510</t>
  </si>
  <si>
    <t>Alexandria city</t>
  </si>
  <si>
    <t>51515</t>
  </si>
  <si>
    <t>Bedford city</t>
  </si>
  <si>
    <t>51520</t>
  </si>
  <si>
    <t>Bristol city</t>
  </si>
  <si>
    <t>51530</t>
  </si>
  <si>
    <t>Buena Vista city</t>
  </si>
  <si>
    <t>51540</t>
  </si>
  <si>
    <t>Charlottesville city</t>
  </si>
  <si>
    <t>51550</t>
  </si>
  <si>
    <t>Chesapeake city</t>
  </si>
  <si>
    <t>51570</t>
  </si>
  <si>
    <t>Colonial Heights city</t>
  </si>
  <si>
    <t>51580</t>
  </si>
  <si>
    <t>Covington city</t>
  </si>
  <si>
    <t>51590</t>
  </si>
  <si>
    <t>Danville city</t>
  </si>
  <si>
    <t>51595</t>
  </si>
  <si>
    <t>Emporia city</t>
  </si>
  <si>
    <t>51600</t>
  </si>
  <si>
    <t>Fairfax city</t>
  </si>
  <si>
    <t>51610</t>
  </si>
  <si>
    <t>Falls Church city</t>
  </si>
  <si>
    <t>51620</t>
  </si>
  <si>
    <t>Franklin city</t>
  </si>
  <si>
    <t>51630</t>
  </si>
  <si>
    <t>Fredericksburg city</t>
  </si>
  <si>
    <t>51640</t>
  </si>
  <si>
    <t>Galax city</t>
  </si>
  <si>
    <t>51650</t>
  </si>
  <si>
    <t>Hampton city</t>
  </si>
  <si>
    <t>51660</t>
  </si>
  <si>
    <t>Harrisonburg city</t>
  </si>
  <si>
    <t>51670</t>
  </si>
  <si>
    <t>Hopewell city</t>
  </si>
  <si>
    <t>51678</t>
  </si>
  <si>
    <t>Lexington city</t>
  </si>
  <si>
    <t>51680</t>
  </si>
  <si>
    <t>Lynchburg city</t>
  </si>
  <si>
    <t>51683</t>
  </si>
  <si>
    <t>Manassas city</t>
  </si>
  <si>
    <t>51685</t>
  </si>
  <si>
    <t>Manassas Park city</t>
  </si>
  <si>
    <t>51690</t>
  </si>
  <si>
    <t>Martinsville city</t>
  </si>
  <si>
    <t>51700</t>
  </si>
  <si>
    <t>Newport News city</t>
  </si>
  <si>
    <t>51710</t>
  </si>
  <si>
    <t>Norfolk city</t>
  </si>
  <si>
    <t>51720</t>
  </si>
  <si>
    <t>Norton city</t>
  </si>
  <si>
    <t>51730</t>
  </si>
  <si>
    <t>Petersburg city</t>
  </si>
  <si>
    <t>51735</t>
  </si>
  <si>
    <t>Poquoson city</t>
  </si>
  <si>
    <t>51740</t>
  </si>
  <si>
    <t>Portsmouth city</t>
  </si>
  <si>
    <t>51750</t>
  </si>
  <si>
    <t>Radford city</t>
  </si>
  <si>
    <t>51760</t>
  </si>
  <si>
    <t>Richmond city</t>
  </si>
  <si>
    <t>51770</t>
  </si>
  <si>
    <t>Roanoke city</t>
  </si>
  <si>
    <t>51775</t>
  </si>
  <si>
    <t>Salem city</t>
  </si>
  <si>
    <t>51790</t>
  </si>
  <si>
    <t>Staunton city</t>
  </si>
  <si>
    <t>51800</t>
  </si>
  <si>
    <t>Suffolk city</t>
  </si>
  <si>
    <t>51810</t>
  </si>
  <si>
    <t>Virginia Beach city</t>
  </si>
  <si>
    <t>51820</t>
  </si>
  <si>
    <t>Waynesboro city</t>
  </si>
  <si>
    <t>51830</t>
  </si>
  <si>
    <t>Williamsburg city</t>
  </si>
  <si>
    <t>51840</t>
  </si>
  <si>
    <t>Winchester city</t>
  </si>
  <si>
    <t>78010</t>
  </si>
  <si>
    <t>St. Croix Island</t>
  </si>
  <si>
    <t>78020</t>
  </si>
  <si>
    <t>St. John Island</t>
  </si>
  <si>
    <t>78030</t>
  </si>
  <si>
    <t>St. Thomas Island</t>
  </si>
  <si>
    <t>53001</t>
  </si>
  <si>
    <t>53003</t>
  </si>
  <si>
    <t>Asotin</t>
  </si>
  <si>
    <t>53005</t>
  </si>
  <si>
    <t>53007</t>
  </si>
  <si>
    <t>Chelan</t>
  </si>
  <si>
    <t>53009</t>
  </si>
  <si>
    <t>Clallam</t>
  </si>
  <si>
    <t>53011</t>
  </si>
  <si>
    <t>53013</t>
  </si>
  <si>
    <t>53015</t>
  </si>
  <si>
    <t>Cowlitz</t>
  </si>
  <si>
    <t>53017</t>
  </si>
  <si>
    <t>53019</t>
  </si>
  <si>
    <t>Ferry</t>
  </si>
  <si>
    <t>53021</t>
  </si>
  <si>
    <t>53023</t>
  </si>
  <si>
    <t>53025</t>
  </si>
  <si>
    <t>53027</t>
  </si>
  <si>
    <t>Grays Harbor</t>
  </si>
  <si>
    <t>53029</t>
  </si>
  <si>
    <t>Island</t>
  </si>
  <si>
    <t>53031</t>
  </si>
  <si>
    <t>53033</t>
  </si>
  <si>
    <t>53035</t>
  </si>
  <si>
    <t>Kitsap</t>
  </si>
  <si>
    <t>53037</t>
  </si>
  <si>
    <t>Kittitas</t>
  </si>
  <si>
    <t>53039</t>
  </si>
  <si>
    <t>Klickitat</t>
  </si>
  <si>
    <t>53041</t>
  </si>
  <si>
    <t>53043</t>
  </si>
  <si>
    <t>53045</t>
  </si>
  <si>
    <t>53047</t>
  </si>
  <si>
    <t>Okanogan</t>
  </si>
  <si>
    <t>53049</t>
  </si>
  <si>
    <t>Pacific</t>
  </si>
  <si>
    <t>53051</t>
  </si>
  <si>
    <t>Pend Oreille</t>
  </si>
  <si>
    <t>53053</t>
  </si>
  <si>
    <t>53055</t>
  </si>
  <si>
    <t>53057</t>
  </si>
  <si>
    <t>Skagit</t>
  </si>
  <si>
    <t>53059</t>
  </si>
  <si>
    <t>Skamania</t>
  </si>
  <si>
    <t>53061</t>
  </si>
  <si>
    <t>Snohomish</t>
  </si>
  <si>
    <t>53063</t>
  </si>
  <si>
    <t>Spokane</t>
  </si>
  <si>
    <t>53065</t>
  </si>
  <si>
    <t>53067</t>
  </si>
  <si>
    <t>53069</t>
  </si>
  <si>
    <t>Wahkiakum</t>
  </si>
  <si>
    <t>53071</t>
  </si>
  <si>
    <t>Walla Walla</t>
  </si>
  <si>
    <t>53073</t>
  </si>
  <si>
    <t>Whatcom</t>
  </si>
  <si>
    <t>53075</t>
  </si>
  <si>
    <t>Whitman</t>
  </si>
  <si>
    <t>53077</t>
  </si>
  <si>
    <t>Yakima</t>
  </si>
  <si>
    <t>54001</t>
  </si>
  <si>
    <t>54003</t>
  </si>
  <si>
    <t>54005</t>
  </si>
  <si>
    <t>54007</t>
  </si>
  <si>
    <t>Braxton</t>
  </si>
  <si>
    <t>54009</t>
  </si>
  <si>
    <t>Brooke</t>
  </si>
  <si>
    <t>54011</t>
  </si>
  <si>
    <t>Cabell</t>
  </si>
  <si>
    <t>54013</t>
  </si>
  <si>
    <t>54015</t>
  </si>
  <si>
    <t>54017</t>
  </si>
  <si>
    <t>Doddridge</t>
  </si>
  <si>
    <t>54019</t>
  </si>
  <si>
    <t>54021</t>
  </si>
  <si>
    <t>54023</t>
  </si>
  <si>
    <t>54025</t>
  </si>
  <si>
    <t>Greenbrier</t>
  </si>
  <si>
    <t>54027</t>
  </si>
  <si>
    <t>54029</t>
  </si>
  <si>
    <t>54031</t>
  </si>
  <si>
    <t>Hardy</t>
  </si>
  <si>
    <t>54033</t>
  </si>
  <si>
    <t>54035</t>
  </si>
  <si>
    <t>54037</t>
  </si>
  <si>
    <t>54039</t>
  </si>
  <si>
    <t>Kanawha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</si>
  <si>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</si>
  <si>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</si>
  <si>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</si>
  <si>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</si>
  <si>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</si>
  <si>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</si>
  <si>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</si>
  <si>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</si>
  <si>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</si>
  <si>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</si>
  <si>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Mingo</t>
  </si>
  <si>
    <t>54061</t>
  </si>
  <si>
    <t>Monongalia</t>
  </si>
  <si>
    <t>54063</t>
  </si>
  <si>
    <t>54065</t>
  </si>
  <si>
    <t>54067</t>
  </si>
  <si>
    <t>54069</t>
  </si>
  <si>
    <t>54071</t>
  </si>
  <si>
    <t>54073</t>
  </si>
  <si>
    <t>Pleasants</t>
  </si>
  <si>
    <t>54075</t>
  </si>
  <si>
    <t>54077</t>
  </si>
  <si>
    <t>Preston</t>
  </si>
  <si>
    <t>54079</t>
  </si>
  <si>
    <t>54081</t>
  </si>
  <si>
    <t>Raleigh</t>
  </si>
  <si>
    <t>54083</t>
  </si>
  <si>
    <t>54085</t>
  </si>
  <si>
    <t>Ritchie</t>
  </si>
  <si>
    <t>54087</t>
  </si>
  <si>
    <t>54089</t>
  </si>
  <si>
    <t>Summers</t>
  </si>
  <si>
    <t>54091</t>
  </si>
  <si>
    <t>54093</t>
  </si>
  <si>
    <t>Tucker</t>
  </si>
  <si>
    <t>54095</t>
  </si>
  <si>
    <t>54097</t>
  </si>
  <si>
    <t>54099</t>
  </si>
  <si>
    <t>54101</t>
  </si>
  <si>
    <t>54103</t>
  </si>
  <si>
    <t>Wetzel</t>
  </si>
  <si>
    <t>54105</t>
  </si>
  <si>
    <t>Wirt</t>
  </si>
  <si>
    <t>54107</t>
  </si>
  <si>
    <t>54109</t>
  </si>
  <si>
    <t>55001</t>
  </si>
  <si>
    <t>55003</t>
  </si>
  <si>
    <t>55005</t>
  </si>
  <si>
    <t>Barron</t>
  </si>
  <si>
    <t>55007</t>
  </si>
  <si>
    <t>Bayfield</t>
  </si>
  <si>
    <t>55009</t>
  </si>
  <si>
    <t>55011</t>
  </si>
  <si>
    <t>55013</t>
  </si>
  <si>
    <t>Burnett</t>
  </si>
  <si>
    <t>55015</t>
  </si>
  <si>
    <t>Calumet</t>
  </si>
  <si>
    <t>55017</t>
  </si>
  <si>
    <t>55019</t>
  </si>
  <si>
    <t>55021</t>
  </si>
  <si>
    <t>55023</t>
  </si>
  <si>
    <t>55025</t>
  </si>
  <si>
    <t>Dane</t>
  </si>
  <si>
    <t>55027</t>
  </si>
  <si>
    <t>55029</t>
  </si>
  <si>
    <t>Door</t>
  </si>
  <si>
    <t>55031</t>
  </si>
  <si>
    <t>55033</t>
  </si>
  <si>
    <t>55035</t>
  </si>
  <si>
    <t>Eau Claire</t>
  </si>
  <si>
    <t>55037</t>
  </si>
  <si>
    <t>55039</t>
  </si>
  <si>
    <t>Fond du Lac</t>
  </si>
  <si>
    <t>55041</t>
  </si>
  <si>
    <t>55043</t>
  </si>
  <si>
    <t>55045</t>
  </si>
  <si>
    <t>55047</t>
  </si>
  <si>
    <t>Green Lake</t>
  </si>
  <si>
    <t>55049</t>
  </si>
  <si>
    <t>55051</t>
  </si>
  <si>
    <t>55053</t>
  </si>
  <si>
    <t>55055</t>
  </si>
  <si>
    <t>55057</t>
  </si>
  <si>
    <t>Juneau</t>
  </si>
  <si>
    <t>55059</t>
  </si>
  <si>
    <t>Kenosha</t>
  </si>
  <si>
    <t>55061</t>
  </si>
  <si>
    <t>Kewaunee</t>
  </si>
  <si>
    <t>55063</t>
  </si>
  <si>
    <t>La Crosse</t>
  </si>
  <si>
    <t>55065</t>
  </si>
  <si>
    <t>55067</t>
  </si>
  <si>
    <t>Langlade</t>
  </si>
  <si>
    <t>55069</t>
  </si>
  <si>
    <t>55071</t>
  </si>
  <si>
    <t>Manitowoc</t>
  </si>
  <si>
    <t>55073</t>
  </si>
  <si>
    <t>Marathon</t>
  </si>
  <si>
    <t>55075</t>
  </si>
  <si>
    <t>Marinette</t>
  </si>
  <si>
    <t>55077</t>
  </si>
  <si>
    <t>55078</t>
  </si>
  <si>
    <t>55079</t>
  </si>
  <si>
    <t>Milwaukee</t>
  </si>
  <si>
    <t>55081</t>
  </si>
  <si>
    <t>55083</t>
  </si>
  <si>
    <t>Oconto</t>
  </si>
  <si>
    <t>55085</t>
  </si>
  <si>
    <t>55087</t>
  </si>
  <si>
    <t>Outagamie</t>
  </si>
  <si>
    <t>55089</t>
  </si>
  <si>
    <t>Ozaukee</t>
  </si>
  <si>
    <t>55091</t>
  </si>
  <si>
    <t>Pepin</t>
  </si>
  <si>
    <t>55093</t>
  </si>
  <si>
    <t>55095</t>
  </si>
  <si>
    <t>55097</t>
  </si>
  <si>
    <t>55099</t>
  </si>
  <si>
    <t>Price</t>
  </si>
  <si>
    <t>55101</t>
  </si>
  <si>
    <t>Racine</t>
  </si>
  <si>
    <t>55103</t>
  </si>
  <si>
    <t>55105</t>
  </si>
  <si>
    <t>55107</t>
  </si>
  <si>
    <t>55109</t>
  </si>
  <si>
    <t>St. Croix</t>
  </si>
  <si>
    <t>55111</t>
  </si>
  <si>
    <t>Sauk</t>
  </si>
  <si>
    <t>55113</t>
  </si>
  <si>
    <t>Sawyer</t>
  </si>
  <si>
    <t>55115</t>
  </si>
  <si>
    <t>Shawano</t>
  </si>
  <si>
    <t>55117</t>
  </si>
  <si>
    <t>Sheboygan</t>
  </si>
  <si>
    <t>55119</t>
  </si>
  <si>
    <t>55121</t>
  </si>
  <si>
    <t>Trempealeau</t>
  </si>
  <si>
    <t>55123</t>
  </si>
  <si>
    <t>55125</t>
  </si>
  <si>
    <t>Vilas</t>
  </si>
  <si>
    <t>55127</t>
  </si>
  <si>
    <t>55129</t>
  </si>
  <si>
    <t>Washburn</t>
  </si>
  <si>
    <t>55131</t>
  </si>
  <si>
    <t>55133</t>
  </si>
  <si>
    <t>Waukesha</t>
  </si>
  <si>
    <t>55135</t>
  </si>
  <si>
    <t>Waupaca</t>
  </si>
  <si>
    <t>55137</t>
  </si>
  <si>
    <t>Waushara</t>
  </si>
  <si>
    <t>55139</t>
  </si>
  <si>
    <t>55141</t>
  </si>
  <si>
    <t>56001</t>
  </si>
  <si>
    <t>56003</t>
  </si>
  <si>
    <t>56005</t>
  </si>
  <si>
    <t>56007</t>
  </si>
  <si>
    <t>56009</t>
  </si>
  <si>
    <t>Converse</t>
  </si>
  <si>
    <t>56011</t>
  </si>
  <si>
    <t>56013</t>
  </si>
  <si>
    <t>56015</t>
  </si>
  <si>
    <t>Goshen</t>
  </si>
  <si>
    <t>56017</t>
  </si>
  <si>
    <t>Hot Springs</t>
  </si>
  <si>
    <t>56019</t>
  </si>
  <si>
    <t>56021</t>
  </si>
  <si>
    <t>Laramie</t>
  </si>
  <si>
    <t>56023</t>
  </si>
  <si>
    <t>56025</t>
  </si>
  <si>
    <t>Natrona</t>
  </si>
  <si>
    <t>56027</t>
  </si>
  <si>
    <t>Niobrara</t>
  </si>
  <si>
    <t>56029</t>
  </si>
  <si>
    <t>56031</t>
  </si>
  <si>
    <t>56033</t>
  </si>
  <si>
    <t>56035</t>
  </si>
  <si>
    <t>Sublette</t>
  </si>
  <si>
    <t>56037</t>
  </si>
  <si>
    <t>Sweetwater</t>
  </si>
  <si>
    <t>56039</t>
  </si>
  <si>
    <t>56041</t>
  </si>
  <si>
    <t>Uinta</t>
  </si>
  <si>
    <t>56043</t>
  </si>
  <si>
    <t>Washakie</t>
  </si>
  <si>
    <t>56045</t>
  </si>
  <si>
    <t>Weston</t>
  </si>
  <si>
    <t>74300</t>
  </si>
  <si>
    <t>Midway Islands</t>
  </si>
  <si>
    <t>Provider Type</t>
  </si>
  <si>
    <t>Provider Specialty</t>
  </si>
  <si>
    <t>Enrollment Type</t>
  </si>
  <si>
    <t>Code</t>
  </si>
  <si>
    <t>PS Description</t>
  </si>
  <si>
    <t>Ind w/I Group</t>
  </si>
  <si>
    <t>OPR</t>
  </si>
  <si>
    <t>No</t>
  </si>
  <si>
    <t>Yes</t>
  </si>
  <si>
    <t>Private Inpatient Psychiatric Hospital</t>
    <phoneticPr fontId="1" type="noConversion"/>
  </si>
  <si>
    <t>State Mental Health Hospital for less than 21</t>
  </si>
  <si>
    <t>+</t>
  </si>
  <si>
    <t xml:space="preserve">Intermediate Care Facility </t>
  </si>
  <si>
    <t xml:space="preserve">Physician </t>
  </si>
  <si>
    <t xml:space="preserve">Ophthalmology </t>
  </si>
  <si>
    <t>Physical Medicine and Rehabilitation</t>
  </si>
  <si>
    <t xml:space="preserve">Radiology </t>
  </si>
  <si>
    <t>Intern</t>
  </si>
  <si>
    <t xml:space="preserve">Dentist </t>
  </si>
  <si>
    <t xml:space="preserve">Oral Surgeon </t>
  </si>
  <si>
    <t xml:space="preserve">Federally Qualified Health Center </t>
  </si>
  <si>
    <t xml:space="preserve">054 </t>
  </si>
  <si>
    <t xml:space="preserve">AIDS Case Management </t>
  </si>
  <si>
    <t xml:space="preserve">Outpatient Rehabilitation Facility </t>
    <phoneticPr fontId="0" type="noConversion"/>
  </si>
  <si>
    <t>Prosthetic/Orthotic Services</t>
  </si>
  <si>
    <t>Laboratory</t>
  </si>
  <si>
    <t xml:space="preserve">Dental Laboratory  </t>
  </si>
  <si>
    <t>Diagnostic and Imaging Centers</t>
  </si>
  <si>
    <t xml:space="preserve">Local Education Agency </t>
  </si>
  <si>
    <t>018</t>
    <phoneticPr fontId="1" type="noConversion"/>
  </si>
  <si>
    <t>019</t>
    <phoneticPr fontId="1" type="noConversion"/>
  </si>
  <si>
    <t>020</t>
    <phoneticPr fontId="1" type="noConversion"/>
  </si>
  <si>
    <t>025</t>
    <phoneticPr fontId="1" type="noConversion"/>
  </si>
  <si>
    <t>026</t>
    <phoneticPr fontId="1" type="noConversion"/>
  </si>
  <si>
    <t>027</t>
    <phoneticPr fontId="1" type="noConversion"/>
  </si>
  <si>
    <t>028</t>
    <phoneticPr fontId="1" type="noConversion"/>
  </si>
  <si>
    <t>029</t>
    <phoneticPr fontId="1" type="noConversion"/>
  </si>
  <si>
    <t>051</t>
    <phoneticPr fontId="1" type="noConversion"/>
  </si>
  <si>
    <t>Therapeutic Group Home -Level B</t>
  </si>
  <si>
    <t>NEMT - Ground Ambulance</t>
  </si>
  <si>
    <t xml:space="preserve">Administration  </t>
  </si>
  <si>
    <t xml:space="preserve">Administration </t>
  </si>
  <si>
    <t xml:space="preserve">Electronic Health Records (EHR) </t>
  </si>
  <si>
    <t>Magellan-BHSA</t>
  </si>
  <si>
    <t>Community Stabilization</t>
  </si>
  <si>
    <t xml:space="preserve">920 </t>
  </si>
  <si>
    <t xml:space="preserve">Behavioral Health Clinic and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</si>
</sst>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mm/dd/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&quot;Neufile Grotesk Regular&quot;"/>
      <family val="2"/>
    </font>
    <font>
      <b/>
      <sz val="11"/>
      <color rgb="FFFF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9" fontId="8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4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65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49" fontId="9" fillId="0" borderId="0" xfId="0" applyNumberFormat="1" applyFont="1"/>
    <xf numFmtId="0" fontId="12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/>
    <xf numFmtId="0" fontId="14" fillId="0" borderId="0" xfId="0" applyFont="1"/>
    <xf numFmtId="49" fontId="13" fillId="0" borderId="0" xfId="0" applyNumberFormat="1" applyFont="1"/>
    <xf numFmtId="164" fontId="15" fillId="0" borderId="3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/>
    </xf>
    <xf numFmtId="49" fontId="12" fillId="0" borderId="5" xfId="0" applyNumberFormat="1" applyFont="1" applyBorder="1" applyAlignment="1">
      <alignment wrapText="1"/>
    </xf>
    <xf numFmtId="49" fontId="16" fillId="0" borderId="3" xfId="0" applyNumberFormat="1" applyFont="1" applyBorder="1" applyAlignment="1">
      <alignment wrapText="1"/>
    </xf>
    <xf numFmtId="0" fontId="12" fillId="0" borderId="3" xfId="0" quotePrefix="1" applyFont="1" applyBorder="1" applyAlignment="1">
      <alignment horizontal="left" vertical="center"/>
    </xf>
    <xf numFmtId="9" fontId="12" fillId="0" borderId="5" xfId="2" applyFont="1" applyFill="1" applyBorder="1" applyAlignment="1">
      <alignment horizontal="left" vertical="center" wrapText="1"/>
    </xf>
    <xf numFmtId="49" fontId="12" fillId="0" borderId="3" xfId="2" applyNumberFormat="1" applyFont="1" applyFill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wrapText="1"/>
    </xf>
    <xf numFmtId="164" fontId="15" fillId="0" borderId="3" xfId="0" applyNumberFormat="1" applyFont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5"/>
  <sheetViews>
    <sheetView tabSelected="1" workbookViewId="0">
      <pane ySplit="1" topLeftCell="A272" activePane="bottomLeft" state="frozen"/>
      <selection pane="bottomLeft" activeCell="E295" sqref="E295"/>
    </sheetView>
  </sheetViews>
  <sheetFormatPr defaultColWidth="8.7109375" defaultRowHeight="14.45"/>
  <cols>
    <col min="1" max="1" width="14.42578125" style="26" customWidth="1"/>
    <col min="2" max="2" width="35.42578125" customWidth="1"/>
    <col min="3" max="3" width="22.5703125" customWidth="1"/>
    <col min="4" max="4" width="42.7109375" style="27" customWidth="1"/>
    <col min="5" max="5" width="43.5703125" style="27" customWidth="1"/>
  </cols>
  <sheetData>
    <row r="1" spans="1:5">
      <c r="A1" s="26" t="s">
        <v>0</v>
      </c>
      <c r="B1" t="s">
        <v>1</v>
      </c>
      <c r="C1" t="s">
        <v>2</v>
      </c>
      <c r="D1" s="27" t="s">
        <v>3</v>
      </c>
      <c r="E1" s="27" t="s">
        <v>4</v>
      </c>
    </row>
    <row r="2" spans="1:5" s="21" customFormat="1">
      <c r="A2" s="26">
        <v>43573</v>
      </c>
      <c r="B2" s="21" t="s">
        <v>5</v>
      </c>
      <c r="C2" s="21" t="s">
        <v>6</v>
      </c>
      <c r="D2" s="28" t="s">
        <v>7</v>
      </c>
      <c r="E2" s="16" t="s">
        <v>8</v>
      </c>
    </row>
    <row r="3" spans="1:5" s="21" customFormat="1">
      <c r="A3" s="26">
        <v>43573</v>
      </c>
      <c r="B3" s="21" t="s">
        <v>5</v>
      </c>
      <c r="C3" s="21" t="s">
        <v>6</v>
      </c>
      <c r="D3" s="28" t="s">
        <v>9</v>
      </c>
      <c r="E3" s="16" t="s">
        <v>9</v>
      </c>
    </row>
    <row r="4" spans="1:5" s="21" customFormat="1">
      <c r="A4" s="26">
        <v>43573</v>
      </c>
      <c r="B4" s="21" t="s">
        <v>5</v>
      </c>
      <c r="C4" s="21" t="s">
        <v>6</v>
      </c>
      <c r="D4" s="28" t="s">
        <v>10</v>
      </c>
      <c r="E4" s="16" t="s">
        <v>10</v>
      </c>
    </row>
    <row r="5" spans="1:5" s="21" customFormat="1">
      <c r="A5" s="26">
        <v>43573</v>
      </c>
      <c r="B5" s="21" t="s">
        <v>5</v>
      </c>
      <c r="C5" s="21" t="s">
        <v>6</v>
      </c>
      <c r="D5" s="28" t="s">
        <v>11</v>
      </c>
      <c r="E5" s="16" t="s">
        <v>12</v>
      </c>
    </row>
    <row r="6" spans="1:5">
      <c r="A6" s="26">
        <v>43579</v>
      </c>
      <c r="B6" t="s">
        <v>13</v>
      </c>
      <c r="C6" t="s">
        <v>6</v>
      </c>
      <c r="D6" s="27" t="s">
        <v>14</v>
      </c>
      <c r="E6" s="27" t="s">
        <v>15</v>
      </c>
    </row>
    <row r="7" spans="1:5">
      <c r="A7" s="26">
        <v>43579</v>
      </c>
      <c r="B7" t="s">
        <v>13</v>
      </c>
      <c r="C7" t="s">
        <v>6</v>
      </c>
      <c r="D7" s="27" t="s">
        <v>16</v>
      </c>
      <c r="E7" s="27" t="s">
        <v>17</v>
      </c>
    </row>
    <row r="8" spans="1:5">
      <c r="A8" s="26">
        <v>43579</v>
      </c>
      <c r="B8" t="s">
        <v>13</v>
      </c>
      <c r="C8" t="s">
        <v>6</v>
      </c>
      <c r="D8" s="27" t="s">
        <v>18</v>
      </c>
      <c r="E8" s="27" t="s">
        <v>19</v>
      </c>
    </row>
    <row r="9" spans="1:5">
      <c r="A9" s="26">
        <v>43579</v>
      </c>
      <c r="B9" t="s">
        <v>13</v>
      </c>
      <c r="C9" t="s">
        <v>6</v>
      </c>
      <c r="D9" s="27" t="s">
        <v>20</v>
      </c>
      <c r="E9" s="27" t="s">
        <v>21</v>
      </c>
    </row>
    <row r="10" spans="1:5">
      <c r="A10" s="26">
        <v>43579</v>
      </c>
      <c r="B10" t="s">
        <v>13</v>
      </c>
      <c r="C10" t="s">
        <v>6</v>
      </c>
      <c r="D10" s="27" t="s">
        <v>22</v>
      </c>
      <c r="E10" s="27" t="s">
        <v>23</v>
      </c>
    </row>
    <row r="11" spans="1:5">
      <c r="A11" s="26">
        <v>43579</v>
      </c>
      <c r="B11" t="s">
        <v>13</v>
      </c>
      <c r="C11" t="s">
        <v>6</v>
      </c>
      <c r="D11" s="27" t="s">
        <v>24</v>
      </c>
      <c r="E11" s="27" t="s">
        <v>25</v>
      </c>
    </row>
    <row r="12" spans="1:5">
      <c r="A12" s="26">
        <v>43579</v>
      </c>
      <c r="B12" t="s">
        <v>13</v>
      </c>
      <c r="C12" t="s">
        <v>6</v>
      </c>
      <c r="D12" s="27" t="s">
        <v>26</v>
      </c>
      <c r="E12" s="27" t="s">
        <v>27</v>
      </c>
    </row>
    <row r="13" spans="1:5">
      <c r="A13" s="26">
        <v>43580</v>
      </c>
      <c r="B13" t="s">
        <v>28</v>
      </c>
      <c r="C13" t="s">
        <v>6</v>
      </c>
      <c r="D13" s="25">
        <v>381</v>
      </c>
      <c r="E13" s="5" t="s">
        <v>29</v>
      </c>
    </row>
    <row r="14" spans="1:5">
      <c r="A14" s="26">
        <v>43580</v>
      </c>
      <c r="B14" t="s">
        <v>28</v>
      </c>
      <c r="C14" t="s">
        <v>6</v>
      </c>
      <c r="D14" s="25">
        <v>391</v>
      </c>
      <c r="E14" s="5" t="s">
        <v>30</v>
      </c>
    </row>
    <row r="15" spans="1:5">
      <c r="A15" s="26">
        <v>43580</v>
      </c>
      <c r="B15" t="s">
        <v>28</v>
      </c>
      <c r="C15" t="s">
        <v>6</v>
      </c>
      <c r="D15" s="25">
        <v>392</v>
      </c>
      <c r="E15" s="5" t="s">
        <v>31</v>
      </c>
    </row>
    <row r="16" spans="1:5">
      <c r="A16" s="26">
        <v>43580</v>
      </c>
      <c r="B16" t="s">
        <v>28</v>
      </c>
      <c r="C16" t="s">
        <v>6</v>
      </c>
      <c r="D16" s="25">
        <v>393</v>
      </c>
      <c r="E16" s="5" t="s">
        <v>32</v>
      </c>
    </row>
    <row r="17" spans="1:5">
      <c r="A17" s="26">
        <v>43580</v>
      </c>
      <c r="B17" t="s">
        <v>28</v>
      </c>
      <c r="C17" t="s">
        <v>6</v>
      </c>
      <c r="D17" s="25">
        <v>394</v>
      </c>
      <c r="E17" s="5" t="s">
        <v>33</v>
      </c>
    </row>
    <row r="18" spans="1:5">
      <c r="A18" s="26">
        <v>43580</v>
      </c>
      <c r="B18" t="s">
        <v>28</v>
      </c>
      <c r="C18" t="s">
        <v>6</v>
      </c>
      <c r="D18" s="25">
        <v>399</v>
      </c>
      <c r="E18" s="5" t="s">
        <v>34</v>
      </c>
    </row>
    <row r="19" spans="1:5">
      <c r="A19" s="26">
        <v>43615</v>
      </c>
      <c r="B19" t="s">
        <v>35</v>
      </c>
      <c r="C19" t="s">
        <v>6</v>
      </c>
    </row>
    <row r="20" spans="1:5">
      <c r="A20" s="26">
        <v>43615</v>
      </c>
      <c r="B20" s="26" t="s">
        <v>13</v>
      </c>
      <c r="C20" t="s">
        <v>6</v>
      </c>
      <c r="D20" s="27" t="s">
        <v>36</v>
      </c>
      <c r="E20" s="27" t="s">
        <v>37</v>
      </c>
    </row>
    <row r="21" spans="1:5">
      <c r="A21" s="26">
        <v>43615</v>
      </c>
      <c r="B21" t="s">
        <v>13</v>
      </c>
      <c r="C21" t="s">
        <v>6</v>
      </c>
      <c r="D21" s="27" t="s">
        <v>38</v>
      </c>
      <c r="E21" s="27" t="s">
        <v>39</v>
      </c>
    </row>
    <row r="22" spans="1:5">
      <c r="A22" s="26">
        <v>43615</v>
      </c>
      <c r="B22" t="s">
        <v>13</v>
      </c>
      <c r="C22" t="s">
        <v>6</v>
      </c>
      <c r="D22" s="27" t="s">
        <v>40</v>
      </c>
      <c r="E22" s="27" t="s">
        <v>41</v>
      </c>
    </row>
    <row r="23" spans="1:5">
      <c r="A23" s="26">
        <v>43615</v>
      </c>
      <c r="B23" t="s">
        <v>5</v>
      </c>
      <c r="C23" t="s">
        <v>6</v>
      </c>
      <c r="D23" s="27" t="s">
        <v>42</v>
      </c>
      <c r="E23" s="27" t="s">
        <v>43</v>
      </c>
    </row>
    <row r="24" spans="1:5">
      <c r="A24" s="26">
        <v>43615</v>
      </c>
      <c r="B24" t="s">
        <v>5</v>
      </c>
      <c r="C24" t="s">
        <v>6</v>
      </c>
      <c r="D24" s="27" t="s">
        <v>44</v>
      </c>
      <c r="E24" s="27" t="s">
        <v>45</v>
      </c>
    </row>
    <row r="25" spans="1:5">
      <c r="A25" s="26">
        <v>43615</v>
      </c>
      <c r="B25" t="s">
        <v>5</v>
      </c>
      <c r="C25" t="s">
        <v>6</v>
      </c>
      <c r="D25" s="27" t="s">
        <v>46</v>
      </c>
      <c r="E25" s="27" t="s">
        <v>47</v>
      </c>
    </row>
    <row r="26" spans="1:5">
      <c r="A26" s="26">
        <v>43615</v>
      </c>
      <c r="B26" t="s">
        <v>5</v>
      </c>
      <c r="C26" t="s">
        <v>6</v>
      </c>
      <c r="D26" s="27" t="s">
        <v>48</v>
      </c>
      <c r="E26" s="27" t="s">
        <v>49</v>
      </c>
    </row>
    <row r="27" spans="1:5">
      <c r="A27" s="26">
        <v>43615</v>
      </c>
      <c r="B27" t="s">
        <v>50</v>
      </c>
      <c r="C27" t="s">
        <v>6</v>
      </c>
      <c r="D27" s="27" t="s">
        <v>51</v>
      </c>
      <c r="E27" s="27" t="s">
        <v>52</v>
      </c>
    </row>
    <row r="28" spans="1:5" ht="28.9">
      <c r="A28" s="26">
        <v>43615</v>
      </c>
      <c r="B28" t="s">
        <v>53</v>
      </c>
      <c r="C28" t="s">
        <v>6</v>
      </c>
      <c r="D28" s="27" t="s">
        <v>54</v>
      </c>
    </row>
    <row r="29" spans="1:5">
      <c r="A29" s="26">
        <v>43662</v>
      </c>
      <c r="B29" t="s">
        <v>55</v>
      </c>
      <c r="C29" t="s">
        <v>6</v>
      </c>
      <c r="D29" s="27" t="s">
        <v>56</v>
      </c>
      <c r="E29" s="27" t="s">
        <v>57</v>
      </c>
    </row>
    <row r="30" spans="1:5">
      <c r="A30" s="26">
        <v>43662</v>
      </c>
      <c r="B30" t="s">
        <v>5</v>
      </c>
      <c r="C30" t="s">
        <v>6</v>
      </c>
      <c r="D30" s="25" t="s">
        <v>58</v>
      </c>
      <c r="E30" s="15" t="s">
        <v>59</v>
      </c>
    </row>
    <row r="31" spans="1:5">
      <c r="A31" s="26">
        <v>43662</v>
      </c>
      <c r="B31" s="14" t="s">
        <v>60</v>
      </c>
      <c r="C31" t="s">
        <v>6</v>
      </c>
      <c r="D31" s="25" t="s">
        <v>61</v>
      </c>
      <c r="E31" s="15" t="s">
        <v>61</v>
      </c>
    </row>
    <row r="32" spans="1:5">
      <c r="A32" s="26">
        <v>43662</v>
      </c>
      <c r="B32" s="14" t="s">
        <v>60</v>
      </c>
      <c r="C32" t="s">
        <v>6</v>
      </c>
      <c r="D32" s="25" t="s">
        <v>62</v>
      </c>
      <c r="E32" s="15" t="s">
        <v>63</v>
      </c>
    </row>
    <row r="33" spans="1:5">
      <c r="A33" s="26">
        <v>43662</v>
      </c>
      <c r="B33" s="14" t="s">
        <v>60</v>
      </c>
      <c r="C33" t="s">
        <v>6</v>
      </c>
      <c r="D33" s="25" t="s">
        <v>64</v>
      </c>
      <c r="E33" s="15" t="s">
        <v>65</v>
      </c>
    </row>
    <row r="34" spans="1:5">
      <c r="A34" s="26">
        <v>43662</v>
      </c>
      <c r="B34" s="14" t="s">
        <v>60</v>
      </c>
      <c r="C34" t="s">
        <v>6</v>
      </c>
      <c r="D34" s="25" t="s">
        <v>66</v>
      </c>
      <c r="E34" s="15" t="s">
        <v>67</v>
      </c>
    </row>
    <row r="35" spans="1:5">
      <c r="A35" s="26">
        <v>43662</v>
      </c>
      <c r="B35" s="14" t="s">
        <v>60</v>
      </c>
      <c r="C35" t="s">
        <v>6</v>
      </c>
      <c r="D35" s="25" t="s">
        <v>68</v>
      </c>
      <c r="E35" s="15" t="s">
        <v>69</v>
      </c>
    </row>
    <row r="36" spans="1:5">
      <c r="A36" s="26">
        <v>43662</v>
      </c>
      <c r="B36" s="14" t="s">
        <v>60</v>
      </c>
      <c r="C36" t="s">
        <v>6</v>
      </c>
      <c r="D36" s="25" t="s">
        <v>70</v>
      </c>
      <c r="E36" s="15" t="s">
        <v>70</v>
      </c>
    </row>
    <row r="37" spans="1:5">
      <c r="A37" s="26">
        <v>43662</v>
      </c>
      <c r="B37" s="14" t="s">
        <v>60</v>
      </c>
      <c r="C37" t="s">
        <v>6</v>
      </c>
      <c r="D37" s="25" t="s">
        <v>71</v>
      </c>
      <c r="E37" s="15" t="s">
        <v>71</v>
      </c>
    </row>
    <row r="38" spans="1:5">
      <c r="A38" s="26">
        <v>43662</v>
      </c>
      <c r="B38" s="14" t="s">
        <v>60</v>
      </c>
      <c r="C38" t="s">
        <v>6</v>
      </c>
      <c r="D38" s="25" t="s">
        <v>72</v>
      </c>
      <c r="E38" s="15" t="s">
        <v>72</v>
      </c>
    </row>
    <row r="39" spans="1:5">
      <c r="A39" s="26">
        <v>43689</v>
      </c>
      <c r="B39" s="14" t="s">
        <v>60</v>
      </c>
      <c r="C39" s="5" t="s">
        <v>73</v>
      </c>
      <c r="D39" s="23" t="s">
        <v>74</v>
      </c>
      <c r="E39" s="23" t="s">
        <v>74</v>
      </c>
    </row>
    <row r="40" spans="1:5">
      <c r="A40" s="26">
        <v>43689</v>
      </c>
      <c r="B40" s="14" t="s">
        <v>60</v>
      </c>
      <c r="C40" s="5" t="s">
        <v>73</v>
      </c>
      <c r="D40" s="23" t="s">
        <v>75</v>
      </c>
      <c r="E40" s="23" t="s">
        <v>75</v>
      </c>
    </row>
    <row r="41" spans="1:5">
      <c r="A41" s="26">
        <v>43689</v>
      </c>
      <c r="B41" s="14" t="s">
        <v>60</v>
      </c>
      <c r="C41" s="5" t="s">
        <v>6</v>
      </c>
      <c r="D41" s="5" t="s">
        <v>76</v>
      </c>
      <c r="E41" s="5" t="s">
        <v>76</v>
      </c>
    </row>
    <row r="42" spans="1:5">
      <c r="A42" s="26">
        <v>43689</v>
      </c>
      <c r="B42" s="14" t="s">
        <v>60</v>
      </c>
      <c r="C42" s="5" t="s">
        <v>6</v>
      </c>
      <c r="D42" s="5" t="s">
        <v>77</v>
      </c>
      <c r="E42" s="5" t="s">
        <v>77</v>
      </c>
    </row>
    <row r="43" spans="1:5">
      <c r="A43" s="26">
        <v>43689</v>
      </c>
      <c r="B43" s="14" t="s">
        <v>60</v>
      </c>
      <c r="C43" s="5" t="s">
        <v>73</v>
      </c>
      <c r="D43" s="23" t="s">
        <v>78</v>
      </c>
      <c r="E43" s="23" t="s">
        <v>78</v>
      </c>
    </row>
    <row r="44" spans="1:5">
      <c r="A44" s="26">
        <v>43689</v>
      </c>
      <c r="B44" s="14" t="s">
        <v>60</v>
      </c>
      <c r="C44" s="5" t="s">
        <v>73</v>
      </c>
      <c r="D44" s="23" t="s">
        <v>79</v>
      </c>
      <c r="E44" s="23" t="s">
        <v>79</v>
      </c>
    </row>
    <row r="45" spans="1:5">
      <c r="A45" s="26">
        <v>43689</v>
      </c>
      <c r="B45" s="14" t="s">
        <v>60</v>
      </c>
      <c r="C45" s="5" t="s">
        <v>6</v>
      </c>
      <c r="D45" s="5" t="s">
        <v>80</v>
      </c>
      <c r="E45" s="5" t="s">
        <v>80</v>
      </c>
    </row>
    <row r="46" spans="1:5" ht="28.9">
      <c r="A46" s="26">
        <v>43689</v>
      </c>
      <c r="B46" s="14" t="s">
        <v>60</v>
      </c>
      <c r="C46" s="5" t="s">
        <v>6</v>
      </c>
      <c r="D46" s="5" t="s">
        <v>81</v>
      </c>
      <c r="E46" s="5" t="s">
        <v>81</v>
      </c>
    </row>
    <row r="47" spans="1:5">
      <c r="A47" s="26">
        <v>43689</v>
      </c>
      <c r="B47" s="14" t="s">
        <v>60</v>
      </c>
      <c r="C47" s="5" t="s">
        <v>73</v>
      </c>
      <c r="D47" s="23" t="s">
        <v>82</v>
      </c>
      <c r="E47" s="23" t="s">
        <v>82</v>
      </c>
    </row>
    <row r="48" spans="1:5">
      <c r="A48" s="26">
        <v>43689</v>
      </c>
      <c r="B48" s="14" t="s">
        <v>60</v>
      </c>
      <c r="C48" s="5" t="s">
        <v>73</v>
      </c>
      <c r="D48" s="23" t="s">
        <v>83</v>
      </c>
      <c r="E48" s="23" t="s">
        <v>83</v>
      </c>
    </row>
    <row r="49" spans="1:5">
      <c r="A49" s="26">
        <v>43689</v>
      </c>
      <c r="B49" s="14" t="s">
        <v>60</v>
      </c>
      <c r="C49" s="5" t="s">
        <v>6</v>
      </c>
      <c r="D49" s="23" t="s">
        <v>84</v>
      </c>
      <c r="E49" s="23" t="s">
        <v>84</v>
      </c>
    </row>
    <row r="50" spans="1:5" ht="28.9">
      <c r="A50" s="26">
        <v>43689</v>
      </c>
      <c r="B50" s="14" t="s">
        <v>60</v>
      </c>
      <c r="C50" s="5" t="s">
        <v>6</v>
      </c>
      <c r="D50" s="23" t="s">
        <v>85</v>
      </c>
      <c r="E50" s="23" t="s">
        <v>85</v>
      </c>
    </row>
    <row r="51" spans="1:5">
      <c r="A51" s="26">
        <v>43689</v>
      </c>
      <c r="B51" s="14" t="s">
        <v>60</v>
      </c>
      <c r="C51" s="5" t="s">
        <v>73</v>
      </c>
      <c r="D51" s="23" t="s">
        <v>86</v>
      </c>
      <c r="E51" s="23" t="s">
        <v>86</v>
      </c>
    </row>
    <row r="52" spans="1:5">
      <c r="A52" s="26">
        <v>43689</v>
      </c>
      <c r="B52" s="14" t="s">
        <v>60</v>
      </c>
      <c r="C52" s="5" t="s">
        <v>73</v>
      </c>
      <c r="D52" s="23" t="s">
        <v>87</v>
      </c>
      <c r="E52" s="23" t="s">
        <v>87</v>
      </c>
    </row>
    <row r="53" spans="1:5">
      <c r="A53" s="26">
        <v>43689</v>
      </c>
      <c r="B53" s="14" t="s">
        <v>60</v>
      </c>
      <c r="C53" s="5" t="s">
        <v>6</v>
      </c>
      <c r="D53" s="23" t="s">
        <v>88</v>
      </c>
      <c r="E53" s="23" t="s">
        <v>88</v>
      </c>
    </row>
    <row r="54" spans="1:5" ht="28.9">
      <c r="A54" s="26">
        <v>43689</v>
      </c>
      <c r="B54" s="14" t="s">
        <v>60</v>
      </c>
      <c r="C54" s="5" t="s">
        <v>6</v>
      </c>
      <c r="D54" s="24" t="s">
        <v>89</v>
      </c>
      <c r="E54" s="24" t="s">
        <v>89</v>
      </c>
    </row>
    <row r="55" spans="1:5">
      <c r="A55" s="26">
        <v>43689</v>
      </c>
      <c r="B55" s="14" t="s">
        <v>60</v>
      </c>
      <c r="C55" s="5" t="s">
        <v>73</v>
      </c>
      <c r="D55" s="24" t="s">
        <v>90</v>
      </c>
      <c r="E55" s="24" t="s">
        <v>90</v>
      </c>
    </row>
    <row r="56" spans="1:5">
      <c r="A56" s="26">
        <v>43689</v>
      </c>
      <c r="B56" s="14" t="s">
        <v>60</v>
      </c>
      <c r="C56" s="5" t="s">
        <v>73</v>
      </c>
      <c r="D56" s="24" t="s">
        <v>91</v>
      </c>
      <c r="E56" s="24" t="s">
        <v>91</v>
      </c>
    </row>
    <row r="57" spans="1:5">
      <c r="A57" s="26">
        <v>43689</v>
      </c>
      <c r="B57" s="14" t="s">
        <v>60</v>
      </c>
      <c r="C57" s="5" t="s">
        <v>6</v>
      </c>
      <c r="D57" s="24" t="s">
        <v>92</v>
      </c>
      <c r="E57" s="24" t="s">
        <v>92</v>
      </c>
    </row>
    <row r="58" spans="1:5">
      <c r="A58" s="26">
        <v>43689</v>
      </c>
      <c r="B58" s="14" t="s">
        <v>60</v>
      </c>
      <c r="C58" s="5" t="s">
        <v>6</v>
      </c>
      <c r="D58" s="24" t="s">
        <v>93</v>
      </c>
      <c r="E58" s="24" t="s">
        <v>93</v>
      </c>
    </row>
    <row r="59" spans="1:5">
      <c r="A59" s="26">
        <v>43689</v>
      </c>
      <c r="B59" s="14" t="s">
        <v>60</v>
      </c>
      <c r="C59" s="5" t="s">
        <v>73</v>
      </c>
      <c r="D59" s="23" t="s">
        <v>94</v>
      </c>
      <c r="E59" s="23" t="s">
        <v>94</v>
      </c>
    </row>
    <row r="60" spans="1:5">
      <c r="A60" s="26">
        <v>43689</v>
      </c>
      <c r="B60" s="14" t="s">
        <v>60</v>
      </c>
      <c r="C60" s="5" t="s">
        <v>73</v>
      </c>
      <c r="D60" s="23" t="s">
        <v>95</v>
      </c>
      <c r="E60" s="23" t="s">
        <v>95</v>
      </c>
    </row>
    <row r="61" spans="1:5">
      <c r="A61" s="26">
        <v>43689</v>
      </c>
      <c r="B61" s="14" t="s">
        <v>60</v>
      </c>
      <c r="C61" s="5" t="s">
        <v>6</v>
      </c>
      <c r="D61" s="23" t="s">
        <v>96</v>
      </c>
      <c r="E61" s="23" t="s">
        <v>96</v>
      </c>
    </row>
    <row r="62" spans="1:5">
      <c r="A62" s="26">
        <v>43689</v>
      </c>
      <c r="B62" s="14" t="s">
        <v>60</v>
      </c>
      <c r="C62" s="5" t="s">
        <v>6</v>
      </c>
      <c r="D62" s="23" t="s">
        <v>97</v>
      </c>
      <c r="E62" s="23" t="s">
        <v>97</v>
      </c>
    </row>
    <row r="63" spans="1:5">
      <c r="A63" s="26">
        <v>43689</v>
      </c>
      <c r="B63" s="14" t="s">
        <v>60</v>
      </c>
      <c r="C63" s="5" t="s">
        <v>73</v>
      </c>
      <c r="D63" s="23" t="s">
        <v>98</v>
      </c>
      <c r="E63" s="23" t="s">
        <v>98</v>
      </c>
    </row>
    <row r="64" spans="1:5">
      <c r="A64" s="26">
        <v>43689</v>
      </c>
      <c r="B64" s="14" t="s">
        <v>60</v>
      </c>
      <c r="C64" s="5" t="s">
        <v>73</v>
      </c>
      <c r="D64" s="24" t="s">
        <v>99</v>
      </c>
      <c r="E64" s="24" t="s">
        <v>99</v>
      </c>
    </row>
    <row r="65" spans="1:5">
      <c r="A65" s="26">
        <v>43689</v>
      </c>
      <c r="B65" s="14" t="s">
        <v>60</v>
      </c>
      <c r="C65" s="5" t="s">
        <v>6</v>
      </c>
      <c r="D65" s="24" t="s">
        <v>100</v>
      </c>
      <c r="E65" s="24" t="s">
        <v>100</v>
      </c>
    </row>
    <row r="66" spans="1:5">
      <c r="A66" s="26">
        <v>43689</v>
      </c>
      <c r="B66" s="14" t="s">
        <v>60</v>
      </c>
      <c r="C66" s="5" t="s">
        <v>6</v>
      </c>
      <c r="D66" s="24" t="s">
        <v>101</v>
      </c>
      <c r="E66" s="24" t="s">
        <v>101</v>
      </c>
    </row>
    <row r="67" spans="1:5">
      <c r="A67" s="26">
        <v>43689</v>
      </c>
      <c r="B67" s="14" t="s">
        <v>60</v>
      </c>
      <c r="C67" s="5" t="s">
        <v>73</v>
      </c>
      <c r="D67" s="23" t="s">
        <v>102</v>
      </c>
      <c r="E67" s="23" t="s">
        <v>102</v>
      </c>
    </row>
    <row r="68" spans="1:5" ht="28.9">
      <c r="A68" s="26">
        <v>43689</v>
      </c>
      <c r="B68" s="14" t="s">
        <v>60</v>
      </c>
      <c r="C68" s="5" t="s">
        <v>73</v>
      </c>
      <c r="D68" s="23" t="s">
        <v>103</v>
      </c>
      <c r="E68" s="23" t="s">
        <v>103</v>
      </c>
    </row>
    <row r="69" spans="1:5" ht="28.9">
      <c r="A69" s="26">
        <v>43689</v>
      </c>
      <c r="B69" s="14" t="s">
        <v>60</v>
      </c>
      <c r="C69" s="5" t="s">
        <v>6</v>
      </c>
      <c r="D69" s="24" t="s">
        <v>104</v>
      </c>
      <c r="E69" s="24" t="s">
        <v>104</v>
      </c>
    </row>
    <row r="70" spans="1:5" ht="28.9">
      <c r="A70" s="26">
        <v>43689</v>
      </c>
      <c r="B70" s="14" t="s">
        <v>60</v>
      </c>
      <c r="C70" s="5" t="s">
        <v>6</v>
      </c>
      <c r="D70" s="24" t="s">
        <v>105</v>
      </c>
      <c r="E70" s="24" t="s">
        <v>105</v>
      </c>
    </row>
    <row r="71" spans="1:5">
      <c r="A71" s="26">
        <v>43689</v>
      </c>
      <c r="B71" s="14" t="s">
        <v>60</v>
      </c>
      <c r="C71" s="5" t="s">
        <v>73</v>
      </c>
      <c r="D71" s="24" t="s">
        <v>106</v>
      </c>
      <c r="E71" s="24" t="s">
        <v>106</v>
      </c>
    </row>
    <row r="72" spans="1:5">
      <c r="A72" s="26">
        <v>43689</v>
      </c>
      <c r="B72" s="14" t="s">
        <v>60</v>
      </c>
      <c r="C72" s="5" t="s">
        <v>73</v>
      </c>
      <c r="D72" s="24" t="s">
        <v>107</v>
      </c>
      <c r="E72" s="24" t="s">
        <v>108</v>
      </c>
    </row>
    <row r="73" spans="1:5">
      <c r="A73" s="26">
        <v>43689</v>
      </c>
      <c r="B73" s="14" t="s">
        <v>60</v>
      </c>
      <c r="C73" s="5" t="s">
        <v>6</v>
      </c>
      <c r="D73" s="24" t="s">
        <v>109</v>
      </c>
      <c r="E73" s="24" t="s">
        <v>109</v>
      </c>
    </row>
    <row r="74" spans="1:5" ht="28.9">
      <c r="A74" s="26">
        <v>43689</v>
      </c>
      <c r="B74" s="14" t="s">
        <v>60</v>
      </c>
      <c r="C74" s="5" t="s">
        <v>6</v>
      </c>
      <c r="D74" s="24" t="s">
        <v>110</v>
      </c>
      <c r="E74" s="24" t="s">
        <v>110</v>
      </c>
    </row>
    <row r="75" spans="1:5">
      <c r="A75" s="26">
        <v>43731</v>
      </c>
      <c r="B75" s="14" t="s">
        <v>60</v>
      </c>
      <c r="C75" s="5" t="s">
        <v>6</v>
      </c>
      <c r="D75" s="23" t="s">
        <v>111</v>
      </c>
      <c r="E75" s="23" t="s">
        <v>111</v>
      </c>
    </row>
    <row r="76" spans="1:5">
      <c r="A76" s="26">
        <v>43731</v>
      </c>
      <c r="B76" s="14" t="s">
        <v>60</v>
      </c>
      <c r="C76" s="5" t="s">
        <v>6</v>
      </c>
      <c r="D76" s="23" t="s">
        <v>112</v>
      </c>
      <c r="E76" s="23" t="s">
        <v>112</v>
      </c>
    </row>
    <row r="77" spans="1:5">
      <c r="A77" s="26">
        <v>43731</v>
      </c>
      <c r="B77" s="14" t="s">
        <v>60</v>
      </c>
      <c r="C77" s="5" t="s">
        <v>6</v>
      </c>
      <c r="D77" s="23" t="s">
        <v>113</v>
      </c>
      <c r="E77" s="23" t="s">
        <v>113</v>
      </c>
    </row>
    <row r="78" spans="1:5">
      <c r="A78" s="26">
        <v>43731</v>
      </c>
      <c r="B78" s="14" t="s">
        <v>60</v>
      </c>
      <c r="C78" s="5" t="s">
        <v>6</v>
      </c>
      <c r="D78" s="23" t="s">
        <v>114</v>
      </c>
      <c r="E78" s="23" t="s">
        <v>114</v>
      </c>
    </row>
    <row r="79" spans="1:5">
      <c r="A79" s="26">
        <v>43731</v>
      </c>
      <c r="B79" s="14" t="s">
        <v>60</v>
      </c>
      <c r="C79" s="5" t="s">
        <v>6</v>
      </c>
      <c r="D79" s="23" t="s">
        <v>115</v>
      </c>
      <c r="E79" s="23" t="s">
        <v>115</v>
      </c>
    </row>
    <row r="80" spans="1:5">
      <c r="A80" s="26">
        <v>43731</v>
      </c>
      <c r="B80" s="14" t="s">
        <v>60</v>
      </c>
      <c r="C80" s="5" t="s">
        <v>6</v>
      </c>
      <c r="D80" s="23" t="s">
        <v>116</v>
      </c>
      <c r="E80" s="23" t="s">
        <v>116</v>
      </c>
    </row>
    <row r="81" spans="1:5">
      <c r="A81" s="26">
        <v>43751</v>
      </c>
      <c r="B81" s="14" t="s">
        <v>60</v>
      </c>
      <c r="C81" s="5" t="s">
        <v>6</v>
      </c>
      <c r="D81" s="27" t="s">
        <v>117</v>
      </c>
      <c r="E81" s="27" t="s">
        <v>117</v>
      </c>
    </row>
    <row r="82" spans="1:5">
      <c r="A82" s="26">
        <v>43761</v>
      </c>
      <c r="B82" s="14" t="s">
        <v>118</v>
      </c>
      <c r="C82" s="5" t="s">
        <v>119</v>
      </c>
      <c r="D82" s="27" t="s">
        <v>120</v>
      </c>
      <c r="E82" s="29" t="s">
        <v>121</v>
      </c>
    </row>
    <row r="83" spans="1:5">
      <c r="A83" s="26">
        <v>43761</v>
      </c>
      <c r="B83" s="14" t="s">
        <v>118</v>
      </c>
      <c r="C83" s="5" t="s">
        <v>119</v>
      </c>
      <c r="D83" s="27" t="s">
        <v>122</v>
      </c>
      <c r="E83" s="27" t="s">
        <v>123</v>
      </c>
    </row>
    <row r="84" spans="1:5">
      <c r="A84" s="26">
        <v>43761</v>
      </c>
      <c r="B84" s="14" t="s">
        <v>118</v>
      </c>
      <c r="C84" s="5" t="s">
        <v>119</v>
      </c>
      <c r="D84" s="27" t="s">
        <v>124</v>
      </c>
      <c r="E84" s="27" t="s">
        <v>125</v>
      </c>
    </row>
    <row r="85" spans="1:5">
      <c r="A85" s="26">
        <v>43761</v>
      </c>
      <c r="B85" s="14" t="s">
        <v>118</v>
      </c>
      <c r="C85" s="5" t="s">
        <v>119</v>
      </c>
      <c r="D85" s="27" t="s">
        <v>126</v>
      </c>
      <c r="E85" s="27" t="s">
        <v>127</v>
      </c>
    </row>
    <row r="86" spans="1:5">
      <c r="A86" s="26">
        <v>43761</v>
      </c>
      <c r="B86" s="14" t="s">
        <v>118</v>
      </c>
      <c r="C86" s="5" t="s">
        <v>6</v>
      </c>
      <c r="D86" s="27" t="s">
        <v>128</v>
      </c>
      <c r="E86" s="27" t="s">
        <v>129</v>
      </c>
    </row>
    <row r="87" spans="1:5">
      <c r="A87" s="26">
        <v>43761</v>
      </c>
      <c r="B87" s="14" t="s">
        <v>118</v>
      </c>
      <c r="C87" s="5" t="s">
        <v>6</v>
      </c>
      <c r="D87" s="27" t="s">
        <v>130</v>
      </c>
      <c r="E87" s="29" t="s">
        <v>131</v>
      </c>
    </row>
    <row r="88" spans="1:5">
      <c r="A88" s="26">
        <v>43761</v>
      </c>
      <c r="B88" s="14" t="s">
        <v>118</v>
      </c>
      <c r="C88" s="5" t="s">
        <v>6</v>
      </c>
      <c r="D88" s="27" t="s">
        <v>132</v>
      </c>
      <c r="E88" s="27" t="s">
        <v>133</v>
      </c>
    </row>
    <row r="89" spans="1:5">
      <c r="A89" s="26">
        <v>43761</v>
      </c>
      <c r="B89" s="14" t="s">
        <v>118</v>
      </c>
      <c r="C89" s="5" t="s">
        <v>6</v>
      </c>
      <c r="D89" s="27" t="s">
        <v>134</v>
      </c>
      <c r="E89" s="27" t="s">
        <v>135</v>
      </c>
    </row>
    <row r="90" spans="1:5">
      <c r="A90" s="26">
        <v>43761</v>
      </c>
      <c r="B90" s="14" t="s">
        <v>118</v>
      </c>
      <c r="C90" s="5" t="s">
        <v>6</v>
      </c>
      <c r="D90" s="27" t="s">
        <v>136</v>
      </c>
      <c r="E90" s="27" t="s">
        <v>137</v>
      </c>
    </row>
    <row r="91" spans="1:5">
      <c r="A91" s="26">
        <v>43761</v>
      </c>
      <c r="B91" s="14" t="s">
        <v>118</v>
      </c>
      <c r="C91" s="5" t="s">
        <v>6</v>
      </c>
      <c r="D91" s="27" t="s">
        <v>138</v>
      </c>
      <c r="E91" s="27" t="s">
        <v>139</v>
      </c>
    </row>
    <row r="92" spans="1:5">
      <c r="A92" s="26">
        <v>43761</v>
      </c>
      <c r="B92" s="14" t="s">
        <v>118</v>
      </c>
      <c r="C92" s="5" t="s">
        <v>6</v>
      </c>
      <c r="D92" s="27" t="s">
        <v>140</v>
      </c>
      <c r="E92" s="27" t="s">
        <v>141</v>
      </c>
    </row>
    <row r="93" spans="1:5">
      <c r="A93" s="26">
        <v>43767</v>
      </c>
      <c r="B93" s="14" t="s">
        <v>118</v>
      </c>
      <c r="C93" s="5" t="s">
        <v>119</v>
      </c>
      <c r="D93" s="27" t="s">
        <v>142</v>
      </c>
      <c r="E93" s="27" t="s">
        <v>143</v>
      </c>
    </row>
    <row r="94" spans="1:5">
      <c r="A94" s="26">
        <v>43767</v>
      </c>
      <c r="B94" s="14" t="s">
        <v>118</v>
      </c>
      <c r="C94" s="5" t="s">
        <v>119</v>
      </c>
      <c r="D94" s="27" t="s">
        <v>144</v>
      </c>
      <c r="E94" s="27" t="s">
        <v>145</v>
      </c>
    </row>
    <row r="95" spans="1:5">
      <c r="A95" s="26">
        <v>43767</v>
      </c>
      <c r="B95" s="14" t="s">
        <v>118</v>
      </c>
      <c r="C95" s="5" t="s">
        <v>119</v>
      </c>
      <c r="D95" s="27" t="s">
        <v>146</v>
      </c>
      <c r="E95" s="27" t="s">
        <v>147</v>
      </c>
    </row>
    <row r="96" spans="1:5">
      <c r="A96" s="26">
        <v>43767</v>
      </c>
      <c r="B96" s="14" t="s">
        <v>118</v>
      </c>
      <c r="C96" s="5" t="s">
        <v>119</v>
      </c>
      <c r="D96" s="27" t="s">
        <v>148</v>
      </c>
      <c r="E96" s="27" t="s">
        <v>149</v>
      </c>
    </row>
    <row r="97" spans="1:6">
      <c r="A97" s="26">
        <v>43767</v>
      </c>
      <c r="B97" s="14" t="s">
        <v>118</v>
      </c>
      <c r="C97" s="5" t="s">
        <v>6</v>
      </c>
      <c r="D97" s="27" t="s">
        <v>150</v>
      </c>
      <c r="E97" s="27" t="s">
        <v>151</v>
      </c>
    </row>
    <row r="98" spans="1:6">
      <c r="A98" s="26">
        <v>43767</v>
      </c>
      <c r="B98" s="14" t="s">
        <v>118</v>
      </c>
      <c r="C98" s="5" t="s">
        <v>6</v>
      </c>
      <c r="D98" s="27" t="s">
        <v>152</v>
      </c>
      <c r="E98" s="27" t="s">
        <v>153</v>
      </c>
    </row>
    <row r="99" spans="1:6">
      <c r="A99" s="26">
        <v>43767</v>
      </c>
      <c r="B99" s="14" t="s">
        <v>118</v>
      </c>
      <c r="C99" s="5" t="s">
        <v>6</v>
      </c>
      <c r="D99" s="27" t="s">
        <v>154</v>
      </c>
      <c r="E99" s="27" t="s">
        <v>155</v>
      </c>
    </row>
    <row r="100" spans="1:6">
      <c r="A100" s="26">
        <v>43767</v>
      </c>
      <c r="B100" s="14" t="s">
        <v>13</v>
      </c>
      <c r="C100" s="5" t="s">
        <v>6</v>
      </c>
      <c r="D100" s="27" t="s">
        <v>156</v>
      </c>
      <c r="E100" s="27" t="s">
        <v>157</v>
      </c>
    </row>
    <row r="101" spans="1:6">
      <c r="A101" s="26">
        <v>43767</v>
      </c>
      <c r="B101" s="14" t="s">
        <v>13</v>
      </c>
      <c r="C101" s="5" t="s">
        <v>119</v>
      </c>
      <c r="D101" s="27" t="s">
        <v>158</v>
      </c>
      <c r="E101" s="27" t="s">
        <v>159</v>
      </c>
    </row>
    <row r="102" spans="1:6">
      <c r="A102" s="26">
        <v>43767</v>
      </c>
      <c r="B102" s="14" t="s">
        <v>13</v>
      </c>
      <c r="C102" s="5" t="s">
        <v>119</v>
      </c>
      <c r="D102" s="27" t="s">
        <v>160</v>
      </c>
      <c r="E102" s="27" t="s">
        <v>161</v>
      </c>
    </row>
    <row r="103" spans="1:6">
      <c r="A103" s="26">
        <v>43767</v>
      </c>
      <c r="B103" s="14" t="s">
        <v>13</v>
      </c>
      <c r="C103" s="5" t="s">
        <v>119</v>
      </c>
      <c r="D103" s="27" t="s">
        <v>26</v>
      </c>
      <c r="E103" s="27" t="s">
        <v>27</v>
      </c>
    </row>
    <row r="104" spans="1:6">
      <c r="A104" s="26">
        <v>43777</v>
      </c>
      <c r="B104" s="14" t="s">
        <v>162</v>
      </c>
      <c r="C104" s="5" t="s">
        <v>6</v>
      </c>
      <c r="D104" s="27" t="s">
        <v>61</v>
      </c>
      <c r="E104" s="27" t="s">
        <v>61</v>
      </c>
    </row>
    <row r="105" spans="1:6">
      <c r="A105" s="26">
        <v>43780</v>
      </c>
      <c r="B105" s="14" t="s">
        <v>162</v>
      </c>
      <c r="C105" s="5" t="s">
        <v>119</v>
      </c>
      <c r="D105" s="27" t="s">
        <v>163</v>
      </c>
      <c r="E105" s="29" t="s">
        <v>163</v>
      </c>
    </row>
    <row r="106" spans="1:6">
      <c r="A106" s="26">
        <v>43780</v>
      </c>
      <c r="B106" s="14" t="s">
        <v>162</v>
      </c>
      <c r="C106" s="5" t="s">
        <v>119</v>
      </c>
      <c r="D106" s="27" t="s">
        <v>164</v>
      </c>
      <c r="E106" s="29" t="s">
        <v>164</v>
      </c>
    </row>
    <row r="107" spans="1:6" ht="28.9">
      <c r="A107" s="26">
        <v>43780</v>
      </c>
      <c r="B107" s="14" t="s">
        <v>162</v>
      </c>
      <c r="C107" s="5" t="s">
        <v>119</v>
      </c>
      <c r="D107" s="27" t="s">
        <v>165</v>
      </c>
      <c r="E107" s="27" t="s">
        <v>165</v>
      </c>
    </row>
    <row r="108" spans="1:6" ht="28.9">
      <c r="A108" s="26">
        <v>43780</v>
      </c>
      <c r="B108" s="14" t="s">
        <v>162</v>
      </c>
      <c r="C108" s="5" t="s">
        <v>119</v>
      </c>
      <c r="D108" s="27" t="s">
        <v>166</v>
      </c>
      <c r="E108" s="27" t="s">
        <v>166</v>
      </c>
    </row>
    <row r="109" spans="1:6">
      <c r="A109" s="26">
        <v>43783</v>
      </c>
      <c r="B109" s="14" t="s">
        <v>162</v>
      </c>
      <c r="C109" s="5" t="s">
        <v>119</v>
      </c>
      <c r="D109" s="24" t="s">
        <v>167</v>
      </c>
      <c r="E109" s="24" t="s">
        <v>167</v>
      </c>
      <c r="F109" t="s">
        <v>168</v>
      </c>
    </row>
    <row r="110" spans="1:6">
      <c r="A110" s="26">
        <v>43887</v>
      </c>
      <c r="B110" s="14" t="s">
        <v>118</v>
      </c>
      <c r="C110" s="5" t="s">
        <v>6</v>
      </c>
      <c r="D110" s="27" t="s">
        <v>169</v>
      </c>
      <c r="E110" t="s">
        <v>170</v>
      </c>
    </row>
    <row r="111" spans="1:6">
      <c r="A111" s="26">
        <v>43887</v>
      </c>
      <c r="B111" s="14" t="s">
        <v>118</v>
      </c>
      <c r="C111" s="5" t="s">
        <v>6</v>
      </c>
      <c r="D111" s="27" t="s">
        <v>171</v>
      </c>
      <c r="E111" t="s">
        <v>172</v>
      </c>
    </row>
    <row r="112" spans="1:6">
      <c r="A112" s="26">
        <v>43887</v>
      </c>
      <c r="B112" s="14" t="s">
        <v>173</v>
      </c>
      <c r="C112" s="5" t="s">
        <v>6</v>
      </c>
      <c r="D112" s="8" t="s">
        <v>174</v>
      </c>
      <c r="E112" s="9" t="s">
        <v>175</v>
      </c>
    </row>
    <row r="113" spans="1:6">
      <c r="A113" s="26">
        <v>43887</v>
      </c>
      <c r="B113" s="14" t="s">
        <v>173</v>
      </c>
      <c r="C113" s="5" t="s">
        <v>6</v>
      </c>
      <c r="D113" s="8" t="s">
        <v>176</v>
      </c>
      <c r="E113" s="9" t="s">
        <v>177</v>
      </c>
    </row>
    <row r="114" spans="1:6">
      <c r="A114" s="26">
        <v>43934</v>
      </c>
      <c r="B114" s="14" t="s">
        <v>13</v>
      </c>
      <c r="C114" s="5" t="s">
        <v>6</v>
      </c>
      <c r="D114" s="27" t="s">
        <v>178</v>
      </c>
      <c r="E114" s="27" t="s">
        <v>179</v>
      </c>
    </row>
    <row r="115" spans="1:6">
      <c r="A115" s="26">
        <v>43934</v>
      </c>
      <c r="B115" s="14" t="s">
        <v>118</v>
      </c>
      <c r="C115" s="5" t="s">
        <v>119</v>
      </c>
      <c r="D115" s="27" t="s">
        <v>180</v>
      </c>
      <c r="E115" s="27" t="s">
        <v>181</v>
      </c>
    </row>
    <row r="116" spans="1:6">
      <c r="A116" s="26">
        <v>43934</v>
      </c>
      <c r="B116" s="14" t="s">
        <v>118</v>
      </c>
      <c r="C116" s="5" t="s">
        <v>119</v>
      </c>
      <c r="D116" s="27" t="s">
        <v>182</v>
      </c>
      <c r="E116" t="s">
        <v>183</v>
      </c>
      <c r="F116" t="s">
        <v>168</v>
      </c>
    </row>
    <row r="117" spans="1:6">
      <c r="A117" s="26">
        <v>43934</v>
      </c>
      <c r="B117" s="14" t="s">
        <v>118</v>
      </c>
      <c r="C117" s="5" t="s">
        <v>119</v>
      </c>
      <c r="D117" s="27" t="s">
        <v>184</v>
      </c>
      <c r="E117" t="s">
        <v>185</v>
      </c>
      <c r="F117" t="s">
        <v>168</v>
      </c>
    </row>
    <row r="118" spans="1:6">
      <c r="A118" s="26">
        <v>43934</v>
      </c>
      <c r="B118" s="14" t="s">
        <v>118</v>
      </c>
      <c r="C118" s="5" t="s">
        <v>119</v>
      </c>
      <c r="D118" s="27" t="s">
        <v>186</v>
      </c>
      <c r="E118" t="s">
        <v>187</v>
      </c>
    </row>
    <row r="119" spans="1:6">
      <c r="A119" s="26">
        <v>43934</v>
      </c>
      <c r="B119" s="14" t="s">
        <v>118</v>
      </c>
      <c r="C119" s="5" t="s">
        <v>119</v>
      </c>
      <c r="D119" s="27" t="s">
        <v>188</v>
      </c>
      <c r="E119" t="s">
        <v>189</v>
      </c>
    </row>
    <row r="120" spans="1:6">
      <c r="A120" s="26">
        <v>43934</v>
      </c>
      <c r="B120" s="14" t="s">
        <v>118</v>
      </c>
      <c r="C120" s="5" t="s">
        <v>119</v>
      </c>
      <c r="D120" s="27" t="s">
        <v>190</v>
      </c>
      <c r="E120" t="s">
        <v>191</v>
      </c>
    </row>
    <row r="121" spans="1:6">
      <c r="A121" s="26">
        <v>43934</v>
      </c>
      <c r="B121" s="14" t="s">
        <v>118</v>
      </c>
      <c r="C121" s="5" t="s">
        <v>119</v>
      </c>
      <c r="D121" s="27" t="s">
        <v>192</v>
      </c>
      <c r="E121" t="s">
        <v>193</v>
      </c>
    </row>
    <row r="122" spans="1:6">
      <c r="A122" s="26">
        <v>43934</v>
      </c>
      <c r="B122" s="14" t="s">
        <v>118</v>
      </c>
      <c r="C122" s="5" t="s">
        <v>119</v>
      </c>
      <c r="D122" s="27" t="s">
        <v>194</v>
      </c>
      <c r="E122" s="27" t="s">
        <v>195</v>
      </c>
    </row>
    <row r="123" spans="1:6">
      <c r="A123" s="26">
        <v>43935</v>
      </c>
      <c r="B123" s="14" t="s">
        <v>118</v>
      </c>
      <c r="C123" s="5" t="s">
        <v>119</v>
      </c>
      <c r="D123" s="27" t="s">
        <v>196</v>
      </c>
      <c r="E123" s="27" t="s">
        <v>197</v>
      </c>
    </row>
    <row r="124" spans="1:6">
      <c r="A124" s="26">
        <v>43935</v>
      </c>
      <c r="B124" s="14" t="s">
        <v>118</v>
      </c>
      <c r="C124" s="5" t="s">
        <v>119</v>
      </c>
      <c r="D124" s="27" t="s">
        <v>198</v>
      </c>
      <c r="E124" t="s">
        <v>199</v>
      </c>
    </row>
    <row r="125" spans="1:6">
      <c r="A125" s="26">
        <v>43935</v>
      </c>
      <c r="B125" s="14" t="s">
        <v>118</v>
      </c>
      <c r="C125" s="5" t="s">
        <v>119</v>
      </c>
      <c r="D125" s="27" t="s">
        <v>200</v>
      </c>
      <c r="E125" t="s">
        <v>201</v>
      </c>
    </row>
    <row r="126" spans="1:6">
      <c r="A126" s="26">
        <v>43935</v>
      </c>
      <c r="B126" s="14" t="s">
        <v>118</v>
      </c>
      <c r="C126" s="5" t="s">
        <v>119</v>
      </c>
      <c r="D126" s="27" t="s">
        <v>150</v>
      </c>
      <c r="E126" t="s">
        <v>202</v>
      </c>
    </row>
    <row r="127" spans="1:6">
      <c r="A127" s="26">
        <v>43935</v>
      </c>
      <c r="B127" s="14" t="s">
        <v>118</v>
      </c>
      <c r="C127" s="5" t="s">
        <v>119</v>
      </c>
      <c r="D127" s="27" t="s">
        <v>203</v>
      </c>
      <c r="E127" s="27" t="s">
        <v>204</v>
      </c>
    </row>
    <row r="128" spans="1:6">
      <c r="A128" s="26">
        <v>43935</v>
      </c>
      <c r="B128" s="14" t="s">
        <v>118</v>
      </c>
      <c r="C128" s="5" t="s">
        <v>119</v>
      </c>
      <c r="D128" s="21" t="s">
        <v>205</v>
      </c>
      <c r="E128" t="s">
        <v>206</v>
      </c>
      <c r="F128" t="s">
        <v>168</v>
      </c>
    </row>
    <row r="129" spans="1:6">
      <c r="A129" s="26">
        <v>43935</v>
      </c>
      <c r="B129" s="14" t="s">
        <v>118</v>
      </c>
      <c r="C129" s="5" t="s">
        <v>119</v>
      </c>
      <c r="D129" s="21" t="s">
        <v>207</v>
      </c>
      <c r="E129" t="s">
        <v>208</v>
      </c>
      <c r="F129" t="s">
        <v>168</v>
      </c>
    </row>
    <row r="130" spans="1:6">
      <c r="A130" s="26">
        <v>43935</v>
      </c>
      <c r="B130" s="14" t="s">
        <v>118</v>
      </c>
      <c r="C130" s="5" t="s">
        <v>119</v>
      </c>
      <c r="D130" s="27" t="s">
        <v>209</v>
      </c>
      <c r="E130" t="s">
        <v>210</v>
      </c>
      <c r="F130" t="s">
        <v>168</v>
      </c>
    </row>
    <row r="131" spans="1:6">
      <c r="A131" s="26">
        <v>43935</v>
      </c>
      <c r="B131" s="14" t="s">
        <v>118</v>
      </c>
      <c r="C131" s="5" t="s">
        <v>119</v>
      </c>
      <c r="D131" s="27" t="s">
        <v>211</v>
      </c>
      <c r="E131" t="s">
        <v>212</v>
      </c>
      <c r="F131" t="s">
        <v>168</v>
      </c>
    </row>
    <row r="132" spans="1:6">
      <c r="A132" s="26">
        <v>43970</v>
      </c>
      <c r="B132" s="14" t="s">
        <v>13</v>
      </c>
      <c r="C132" s="5" t="s">
        <v>6</v>
      </c>
      <c r="D132" s="27" t="s">
        <v>213</v>
      </c>
      <c r="E132" s="27" t="s">
        <v>214</v>
      </c>
    </row>
    <row r="133" spans="1:6">
      <c r="A133" s="26">
        <v>43977</v>
      </c>
      <c r="B133" t="s">
        <v>13</v>
      </c>
      <c r="C133" t="s">
        <v>119</v>
      </c>
      <c r="D133" s="27" t="s">
        <v>215</v>
      </c>
      <c r="E133" s="27" t="s">
        <v>216</v>
      </c>
    </row>
    <row r="134" spans="1:6">
      <c r="A134" s="26">
        <v>43977</v>
      </c>
      <c r="B134" t="s">
        <v>118</v>
      </c>
      <c r="C134" t="s">
        <v>119</v>
      </c>
      <c r="D134" s="27" t="s">
        <v>215</v>
      </c>
      <c r="E134" s="27" t="s">
        <v>216</v>
      </c>
    </row>
    <row r="135" spans="1:6">
      <c r="A135" s="26">
        <v>43977</v>
      </c>
      <c r="B135" t="s">
        <v>13</v>
      </c>
      <c r="C135" t="s">
        <v>119</v>
      </c>
      <c r="D135" s="27" t="s">
        <v>217</v>
      </c>
      <c r="E135" s="27" t="s">
        <v>218</v>
      </c>
    </row>
    <row r="136" spans="1:6">
      <c r="A136" s="26">
        <v>44098</v>
      </c>
      <c r="B136" t="s">
        <v>118</v>
      </c>
      <c r="C136" t="s">
        <v>6</v>
      </c>
      <c r="D136" s="27" t="s">
        <v>219</v>
      </c>
      <c r="E136" s="27" t="s">
        <v>220</v>
      </c>
    </row>
    <row r="137" spans="1:6">
      <c r="A137" s="26">
        <v>44098</v>
      </c>
      <c r="B137" t="s">
        <v>118</v>
      </c>
      <c r="C137" t="s">
        <v>6</v>
      </c>
      <c r="D137" s="27" t="s">
        <v>221</v>
      </c>
      <c r="E137" s="27" t="s">
        <v>222</v>
      </c>
    </row>
    <row r="138" spans="1:6">
      <c r="A138" s="26">
        <v>44098</v>
      </c>
      <c r="B138" t="s">
        <v>118</v>
      </c>
      <c r="C138" t="s">
        <v>6</v>
      </c>
      <c r="D138" s="27" t="s">
        <v>223</v>
      </c>
      <c r="E138" s="27" t="s">
        <v>224</v>
      </c>
    </row>
    <row r="139" spans="1:6">
      <c r="A139" s="26">
        <v>44098</v>
      </c>
      <c r="B139" t="s">
        <v>118</v>
      </c>
      <c r="C139" t="s">
        <v>6</v>
      </c>
      <c r="D139" s="27" t="s">
        <v>225</v>
      </c>
      <c r="E139" s="27" t="s">
        <v>226</v>
      </c>
    </row>
    <row r="140" spans="1:6">
      <c r="A140" s="26">
        <v>44098</v>
      </c>
      <c r="B140" t="s">
        <v>118</v>
      </c>
      <c r="C140" t="s">
        <v>6</v>
      </c>
      <c r="D140" s="27" t="s">
        <v>227</v>
      </c>
      <c r="E140" s="27" t="s">
        <v>228</v>
      </c>
    </row>
    <row r="141" spans="1:6">
      <c r="A141" s="26">
        <v>44098</v>
      </c>
      <c r="B141" t="s">
        <v>118</v>
      </c>
      <c r="C141" t="s">
        <v>6</v>
      </c>
      <c r="D141" s="27" t="s">
        <v>229</v>
      </c>
      <c r="E141" s="27" t="s">
        <v>230</v>
      </c>
    </row>
    <row r="142" spans="1:6">
      <c r="A142" s="26">
        <v>44098</v>
      </c>
      <c r="B142" t="s">
        <v>13</v>
      </c>
      <c r="C142" t="s">
        <v>6</v>
      </c>
      <c r="D142" s="27" t="s">
        <v>231</v>
      </c>
      <c r="E142" s="27" t="s">
        <v>232</v>
      </c>
    </row>
    <row r="143" spans="1:6">
      <c r="A143" s="26">
        <v>44098</v>
      </c>
      <c r="B143" t="s">
        <v>118</v>
      </c>
      <c r="C143" t="s">
        <v>6</v>
      </c>
      <c r="D143" s="27" t="s">
        <v>233</v>
      </c>
      <c r="E143" s="27" t="s">
        <v>234</v>
      </c>
      <c r="F143" t="s">
        <v>235</v>
      </c>
    </row>
    <row r="144" spans="1:6">
      <c r="A144" s="26">
        <v>44098</v>
      </c>
      <c r="B144" t="s">
        <v>236</v>
      </c>
      <c r="C144" t="s">
        <v>237</v>
      </c>
      <c r="D144" s="27" t="s">
        <v>238</v>
      </c>
    </row>
    <row r="145" spans="1:5">
      <c r="A145" s="26">
        <v>44101</v>
      </c>
      <c r="B145" t="s">
        <v>239</v>
      </c>
      <c r="C145" t="s">
        <v>6</v>
      </c>
      <c r="D145" s="21" t="s">
        <v>240</v>
      </c>
      <c r="E145" s="5" t="s">
        <v>241</v>
      </c>
    </row>
    <row r="146" spans="1:5">
      <c r="A146" s="26">
        <v>44101</v>
      </c>
      <c r="B146" t="s">
        <v>239</v>
      </c>
      <c r="C146" t="s">
        <v>6</v>
      </c>
      <c r="D146" s="21" t="s">
        <v>242</v>
      </c>
      <c r="E146" s="5" t="s">
        <v>243</v>
      </c>
    </row>
    <row r="147" spans="1:5">
      <c r="A147" s="26">
        <v>44101</v>
      </c>
      <c r="B147" t="s">
        <v>239</v>
      </c>
      <c r="C147" t="s">
        <v>6</v>
      </c>
      <c r="D147" s="21" t="s">
        <v>244</v>
      </c>
      <c r="E147" s="3" t="s">
        <v>245</v>
      </c>
    </row>
    <row r="148" spans="1:5">
      <c r="A148" s="26">
        <v>44101</v>
      </c>
      <c r="B148" t="s">
        <v>118</v>
      </c>
      <c r="C148" t="s">
        <v>119</v>
      </c>
      <c r="D148" s="27" t="s">
        <v>246</v>
      </c>
      <c r="E148" s="27" t="s">
        <v>247</v>
      </c>
    </row>
    <row r="149" spans="1:5">
      <c r="A149" s="26">
        <v>44309</v>
      </c>
      <c r="B149" t="s">
        <v>60</v>
      </c>
      <c r="C149" t="s">
        <v>73</v>
      </c>
      <c r="D149" s="23" t="s">
        <v>248</v>
      </c>
      <c r="E149" s="23" t="s">
        <v>248</v>
      </c>
    </row>
    <row r="150" spans="1:5">
      <c r="A150" s="26">
        <v>44309</v>
      </c>
      <c r="B150" t="s">
        <v>60</v>
      </c>
      <c r="C150" t="s">
        <v>73</v>
      </c>
      <c r="D150" s="23" t="s">
        <v>249</v>
      </c>
      <c r="E150" s="23" t="s">
        <v>249</v>
      </c>
    </row>
    <row r="151" spans="1:5">
      <c r="A151" s="26">
        <v>44309</v>
      </c>
      <c r="B151" t="s">
        <v>60</v>
      </c>
      <c r="C151" t="s">
        <v>73</v>
      </c>
      <c r="D151" s="23" t="s">
        <v>111</v>
      </c>
      <c r="E151" s="23" t="s">
        <v>111</v>
      </c>
    </row>
    <row r="152" spans="1:5">
      <c r="A152" s="26">
        <v>44309</v>
      </c>
      <c r="B152" t="s">
        <v>60</v>
      </c>
      <c r="C152" t="s">
        <v>73</v>
      </c>
      <c r="D152" s="23" t="s">
        <v>112</v>
      </c>
      <c r="E152" s="23" t="s">
        <v>112</v>
      </c>
    </row>
    <row r="153" spans="1:5">
      <c r="A153" s="26">
        <v>44309</v>
      </c>
      <c r="B153" t="s">
        <v>60</v>
      </c>
      <c r="C153" t="s">
        <v>73</v>
      </c>
      <c r="D153" s="23" t="s">
        <v>113</v>
      </c>
      <c r="E153" s="23" t="s">
        <v>113</v>
      </c>
    </row>
    <row r="154" spans="1:5">
      <c r="A154" s="26">
        <v>44309</v>
      </c>
      <c r="B154" t="s">
        <v>60</v>
      </c>
      <c r="C154" t="s">
        <v>73</v>
      </c>
      <c r="D154" s="23" t="s">
        <v>114</v>
      </c>
      <c r="E154" s="23" t="s">
        <v>114</v>
      </c>
    </row>
    <row r="155" spans="1:5">
      <c r="A155" s="26">
        <v>44309</v>
      </c>
      <c r="B155" t="s">
        <v>60</v>
      </c>
      <c r="C155" t="s">
        <v>73</v>
      </c>
      <c r="D155" s="23" t="s">
        <v>250</v>
      </c>
      <c r="E155" s="23" t="s">
        <v>250</v>
      </c>
    </row>
    <row r="156" spans="1:5">
      <c r="A156" s="26">
        <v>44309</v>
      </c>
      <c r="B156" t="s">
        <v>60</v>
      </c>
      <c r="C156" t="s">
        <v>73</v>
      </c>
      <c r="D156" s="23" t="s">
        <v>251</v>
      </c>
      <c r="E156" s="23" t="s">
        <v>251</v>
      </c>
    </row>
    <row r="157" spans="1:5" ht="28.9">
      <c r="A157" s="26">
        <v>44309</v>
      </c>
      <c r="B157" t="s">
        <v>60</v>
      </c>
      <c r="C157" t="s">
        <v>73</v>
      </c>
      <c r="D157" s="23" t="s">
        <v>252</v>
      </c>
      <c r="E157" s="23" t="s">
        <v>252</v>
      </c>
    </row>
    <row r="158" spans="1:5">
      <c r="A158" s="26">
        <v>44309</v>
      </c>
      <c r="B158" t="s">
        <v>60</v>
      </c>
      <c r="C158" t="s">
        <v>73</v>
      </c>
      <c r="D158" s="23" t="s">
        <v>164</v>
      </c>
      <c r="E158" s="23" t="s">
        <v>164</v>
      </c>
    </row>
    <row r="159" spans="1:5">
      <c r="A159" s="26">
        <v>44309</v>
      </c>
      <c r="B159" t="s">
        <v>60</v>
      </c>
      <c r="C159" t="s">
        <v>73</v>
      </c>
      <c r="D159" s="23" t="s">
        <v>253</v>
      </c>
      <c r="E159" s="23" t="s">
        <v>253</v>
      </c>
    </row>
    <row r="160" spans="1:5" ht="28.9">
      <c r="A160" s="26">
        <v>44309</v>
      </c>
      <c r="B160" t="s">
        <v>60</v>
      </c>
      <c r="C160" t="s">
        <v>73</v>
      </c>
      <c r="D160" s="23" t="s">
        <v>254</v>
      </c>
      <c r="E160" s="23" t="s">
        <v>255</v>
      </c>
    </row>
    <row r="161" spans="1:5">
      <c r="A161" s="26">
        <v>44309</v>
      </c>
      <c r="B161" t="s">
        <v>60</v>
      </c>
      <c r="C161" t="s">
        <v>73</v>
      </c>
      <c r="D161" s="23" t="s">
        <v>256</v>
      </c>
      <c r="E161" s="23" t="s">
        <v>256</v>
      </c>
    </row>
    <row r="162" spans="1:5">
      <c r="A162" s="26">
        <v>44309</v>
      </c>
      <c r="B162" t="s">
        <v>60</v>
      </c>
      <c r="C162" t="s">
        <v>73</v>
      </c>
      <c r="D162" s="23" t="s">
        <v>257</v>
      </c>
      <c r="E162" s="23" t="s">
        <v>257</v>
      </c>
    </row>
    <row r="163" spans="1:5">
      <c r="A163" s="26">
        <v>44309</v>
      </c>
      <c r="B163" t="s">
        <v>60</v>
      </c>
      <c r="C163" t="s">
        <v>73</v>
      </c>
      <c r="D163" s="23" t="s">
        <v>258</v>
      </c>
      <c r="E163" s="23" t="s">
        <v>258</v>
      </c>
    </row>
    <row r="164" spans="1:5">
      <c r="A164" s="26">
        <v>44309</v>
      </c>
      <c r="B164" t="s">
        <v>60</v>
      </c>
      <c r="C164" t="s">
        <v>73</v>
      </c>
      <c r="D164" s="23" t="s">
        <v>259</v>
      </c>
      <c r="E164" s="23" t="s">
        <v>260</v>
      </c>
    </row>
    <row r="165" spans="1:5" ht="28.9">
      <c r="A165" s="26">
        <v>44309</v>
      </c>
      <c r="B165" t="s">
        <v>60</v>
      </c>
      <c r="C165" t="s">
        <v>73</v>
      </c>
      <c r="D165" s="23" t="s">
        <v>261</v>
      </c>
      <c r="E165" s="23" t="s">
        <v>262</v>
      </c>
    </row>
    <row r="166" spans="1:5">
      <c r="A166" s="26">
        <v>44309</v>
      </c>
      <c r="B166" t="s">
        <v>60</v>
      </c>
      <c r="C166" t="s">
        <v>73</v>
      </c>
      <c r="D166" s="23" t="s">
        <v>163</v>
      </c>
      <c r="E166" s="23" t="s">
        <v>163</v>
      </c>
    </row>
    <row r="167" spans="1:5">
      <c r="A167" s="26">
        <v>44309</v>
      </c>
      <c r="B167" t="s">
        <v>60</v>
      </c>
      <c r="C167" t="s">
        <v>73</v>
      </c>
      <c r="D167" s="23" t="s">
        <v>263</v>
      </c>
      <c r="E167" s="23" t="s">
        <v>264</v>
      </c>
    </row>
    <row r="168" spans="1:5" ht="28.9">
      <c r="A168" s="26">
        <v>44309</v>
      </c>
      <c r="B168" t="s">
        <v>60</v>
      </c>
      <c r="C168" t="s">
        <v>73</v>
      </c>
      <c r="D168" s="23" t="s">
        <v>265</v>
      </c>
      <c r="E168" s="23" t="s">
        <v>266</v>
      </c>
    </row>
    <row r="169" spans="1:5">
      <c r="A169" s="26">
        <v>44309</v>
      </c>
      <c r="B169" t="s">
        <v>60</v>
      </c>
      <c r="C169" t="s">
        <v>73</v>
      </c>
      <c r="D169" s="23" t="s">
        <v>267</v>
      </c>
      <c r="E169" s="23" t="s">
        <v>268</v>
      </c>
    </row>
    <row r="170" spans="1:5">
      <c r="A170" s="26">
        <v>44309</v>
      </c>
      <c r="B170" t="s">
        <v>60</v>
      </c>
      <c r="C170" t="s">
        <v>73</v>
      </c>
      <c r="D170" s="23" t="s">
        <v>115</v>
      </c>
      <c r="E170" s="23" t="s">
        <v>115</v>
      </c>
    </row>
    <row r="171" spans="1:5">
      <c r="A171" s="26">
        <v>44309</v>
      </c>
      <c r="B171" t="s">
        <v>60</v>
      </c>
      <c r="C171" t="s">
        <v>73</v>
      </c>
      <c r="D171" s="23" t="s">
        <v>116</v>
      </c>
      <c r="E171" s="23" t="s">
        <v>116</v>
      </c>
    </row>
    <row r="172" spans="1:5">
      <c r="A172" s="26">
        <v>44309</v>
      </c>
      <c r="B172" t="s">
        <v>60</v>
      </c>
      <c r="C172" t="s">
        <v>73</v>
      </c>
      <c r="D172" s="23" t="s">
        <v>269</v>
      </c>
      <c r="E172" s="23" t="s">
        <v>270</v>
      </c>
    </row>
    <row r="173" spans="1:5">
      <c r="A173" s="26">
        <v>44309</v>
      </c>
      <c r="B173" t="s">
        <v>60</v>
      </c>
      <c r="C173" t="s">
        <v>73</v>
      </c>
      <c r="D173" s="23" t="s">
        <v>117</v>
      </c>
      <c r="E173" s="23" t="s">
        <v>117</v>
      </c>
    </row>
    <row r="174" spans="1:5">
      <c r="A174" s="26">
        <v>44312</v>
      </c>
      <c r="B174" t="s">
        <v>28</v>
      </c>
      <c r="C174" t="s">
        <v>271</v>
      </c>
      <c r="D174" s="27" t="s">
        <v>272</v>
      </c>
      <c r="E174" s="31" t="s">
        <v>273</v>
      </c>
    </row>
    <row r="175" spans="1:5">
      <c r="A175" s="26">
        <v>44312</v>
      </c>
      <c r="B175" t="s">
        <v>28</v>
      </c>
      <c r="C175" t="s">
        <v>271</v>
      </c>
      <c r="D175" s="27" t="s">
        <v>274</v>
      </c>
      <c r="E175" s="31" t="s">
        <v>275</v>
      </c>
    </row>
    <row r="176" spans="1:5">
      <c r="A176" s="26">
        <v>44312</v>
      </c>
      <c r="B176" t="s">
        <v>28</v>
      </c>
      <c r="C176" t="s">
        <v>6</v>
      </c>
      <c r="D176" s="27" t="s">
        <v>276</v>
      </c>
      <c r="E176" s="31" t="s">
        <v>277</v>
      </c>
    </row>
    <row r="177" spans="1:5">
      <c r="A177" s="26">
        <v>44312</v>
      </c>
      <c r="B177" t="s">
        <v>13</v>
      </c>
      <c r="C177" t="s">
        <v>6</v>
      </c>
      <c r="D177" s="27" t="s">
        <v>120</v>
      </c>
      <c r="E177" s="27" t="s">
        <v>278</v>
      </c>
    </row>
    <row r="178" spans="1:5">
      <c r="A178" s="26">
        <v>44312</v>
      </c>
      <c r="B178" t="s">
        <v>13</v>
      </c>
      <c r="C178" t="s">
        <v>6</v>
      </c>
      <c r="D178" s="27" t="s">
        <v>171</v>
      </c>
      <c r="E178" s="27" t="s">
        <v>279</v>
      </c>
    </row>
    <row r="179" spans="1:5">
      <c r="A179" s="26">
        <v>44312</v>
      </c>
      <c r="B179" t="s">
        <v>118</v>
      </c>
      <c r="C179" t="s">
        <v>6</v>
      </c>
      <c r="D179" s="31" t="s">
        <v>280</v>
      </c>
      <c r="E179" s="31" t="s">
        <v>281</v>
      </c>
    </row>
    <row r="180" spans="1:5">
      <c r="A180" s="26">
        <v>44312</v>
      </c>
      <c r="B180" t="s">
        <v>118</v>
      </c>
      <c r="C180" t="s">
        <v>6</v>
      </c>
      <c r="D180" s="31" t="s">
        <v>282</v>
      </c>
      <c r="E180" s="31" t="s">
        <v>283</v>
      </c>
    </row>
    <row r="181" spans="1:5">
      <c r="A181" s="26">
        <v>44312</v>
      </c>
      <c r="B181" t="s">
        <v>118</v>
      </c>
      <c r="C181" t="s">
        <v>6</v>
      </c>
      <c r="D181" s="31" t="s">
        <v>284</v>
      </c>
      <c r="E181" s="31" t="s">
        <v>285</v>
      </c>
    </row>
    <row r="182" spans="1:5">
      <c r="A182" s="26">
        <v>44312</v>
      </c>
      <c r="B182" t="s">
        <v>118</v>
      </c>
      <c r="C182" t="s">
        <v>6</v>
      </c>
      <c r="D182" s="31" t="s">
        <v>286</v>
      </c>
      <c r="E182" s="31" t="s">
        <v>287</v>
      </c>
    </row>
    <row r="183" spans="1:5">
      <c r="A183" s="26">
        <v>44312</v>
      </c>
      <c r="B183" t="s">
        <v>118</v>
      </c>
      <c r="C183" t="s">
        <v>6</v>
      </c>
      <c r="D183" s="31" t="s">
        <v>288</v>
      </c>
      <c r="E183" s="31" t="s">
        <v>289</v>
      </c>
    </row>
    <row r="184" spans="1:5">
      <c r="A184" s="26">
        <v>44312</v>
      </c>
      <c r="B184" t="s">
        <v>118</v>
      </c>
      <c r="C184" t="s">
        <v>271</v>
      </c>
      <c r="D184" s="31" t="s">
        <v>290</v>
      </c>
      <c r="E184" s="31" t="s">
        <v>291</v>
      </c>
    </row>
    <row r="185" spans="1:5">
      <c r="A185" s="26">
        <v>44312</v>
      </c>
      <c r="B185" t="s">
        <v>118</v>
      </c>
      <c r="C185" t="s">
        <v>271</v>
      </c>
      <c r="D185" s="31" t="s">
        <v>292</v>
      </c>
      <c r="E185" s="31" t="s">
        <v>293</v>
      </c>
    </row>
    <row r="186" spans="1:5">
      <c r="A186" s="26">
        <v>44312</v>
      </c>
      <c r="B186" t="s">
        <v>118</v>
      </c>
      <c r="C186" t="s">
        <v>271</v>
      </c>
      <c r="D186" s="31" t="s">
        <v>294</v>
      </c>
      <c r="E186" s="31" t="s">
        <v>295</v>
      </c>
    </row>
    <row r="187" spans="1:5">
      <c r="A187" s="26">
        <v>44312</v>
      </c>
      <c r="B187" s="14" t="s">
        <v>238</v>
      </c>
      <c r="C187" t="s">
        <v>6</v>
      </c>
      <c r="D187" s="31" t="s">
        <v>296</v>
      </c>
      <c r="E187" s="31" t="s">
        <v>297</v>
      </c>
    </row>
    <row r="188" spans="1:5">
      <c r="A188" s="26">
        <v>44312</v>
      </c>
      <c r="B188" s="14" t="s">
        <v>238</v>
      </c>
      <c r="C188" t="s">
        <v>6</v>
      </c>
      <c r="D188" s="31" t="s">
        <v>298</v>
      </c>
      <c r="E188" s="31" t="s">
        <v>299</v>
      </c>
    </row>
    <row r="189" spans="1:5">
      <c r="A189" s="26">
        <v>44313</v>
      </c>
      <c r="B189" s="14" t="s">
        <v>238</v>
      </c>
      <c r="C189" t="s">
        <v>6</v>
      </c>
      <c r="D189" s="31" t="s">
        <v>300</v>
      </c>
      <c r="E189" s="31" t="s">
        <v>301</v>
      </c>
    </row>
    <row r="190" spans="1:5">
      <c r="A190" s="26">
        <v>44313</v>
      </c>
      <c r="B190" s="14" t="s">
        <v>239</v>
      </c>
      <c r="C190" t="s">
        <v>6</v>
      </c>
      <c r="D190" s="21" t="s">
        <v>302</v>
      </c>
      <c r="E190" t="s">
        <v>303</v>
      </c>
    </row>
    <row r="191" spans="1:5">
      <c r="A191" s="26">
        <v>44313</v>
      </c>
      <c r="B191" s="14" t="s">
        <v>239</v>
      </c>
      <c r="C191" t="s">
        <v>6</v>
      </c>
      <c r="D191" s="21" t="s">
        <v>304</v>
      </c>
      <c r="E191" t="s">
        <v>305</v>
      </c>
    </row>
    <row r="192" spans="1:5">
      <c r="A192" s="26">
        <v>44313</v>
      </c>
      <c r="B192" s="14" t="s">
        <v>239</v>
      </c>
      <c r="C192" t="s">
        <v>6</v>
      </c>
      <c r="D192" s="21" t="s">
        <v>306</v>
      </c>
      <c r="E192" t="s">
        <v>307</v>
      </c>
    </row>
    <row r="193" spans="1:5">
      <c r="A193" s="26">
        <v>44313</v>
      </c>
      <c r="B193" s="14" t="s">
        <v>239</v>
      </c>
      <c r="C193" t="s">
        <v>6</v>
      </c>
      <c r="D193" s="21" t="s">
        <v>308</v>
      </c>
      <c r="E193" s="5" t="s">
        <v>309</v>
      </c>
    </row>
    <row r="194" spans="1:5">
      <c r="A194" s="26">
        <v>44414</v>
      </c>
      <c r="B194" s="14" t="s">
        <v>60</v>
      </c>
      <c r="C194" t="s">
        <v>73</v>
      </c>
      <c r="D194" s="27" t="s">
        <v>310</v>
      </c>
      <c r="E194" s="27" t="s">
        <v>310</v>
      </c>
    </row>
    <row r="195" spans="1:5">
      <c r="A195" s="26">
        <v>44414</v>
      </c>
      <c r="B195" s="14" t="s">
        <v>60</v>
      </c>
      <c r="C195" t="s">
        <v>6</v>
      </c>
      <c r="D195" s="27" t="s">
        <v>311</v>
      </c>
      <c r="E195" s="27" t="s">
        <v>311</v>
      </c>
    </row>
    <row r="196" spans="1:5">
      <c r="A196" s="26">
        <v>44414</v>
      </c>
      <c r="B196" s="14" t="s">
        <v>60</v>
      </c>
      <c r="C196" t="s">
        <v>6</v>
      </c>
      <c r="D196" s="27" t="s">
        <v>312</v>
      </c>
      <c r="E196" s="27" t="s">
        <v>312</v>
      </c>
    </row>
    <row r="197" spans="1:5">
      <c r="A197" s="26">
        <v>44414</v>
      </c>
      <c r="B197" s="14" t="s">
        <v>60</v>
      </c>
      <c r="C197" t="s">
        <v>6</v>
      </c>
      <c r="D197" s="27" t="s">
        <v>313</v>
      </c>
      <c r="E197" s="27" t="s">
        <v>313</v>
      </c>
    </row>
    <row r="198" spans="1:5">
      <c r="A198" s="26">
        <v>44414</v>
      </c>
      <c r="B198" s="14" t="s">
        <v>5</v>
      </c>
      <c r="C198" t="s">
        <v>6</v>
      </c>
      <c r="D198" s="27" t="s">
        <v>314</v>
      </c>
      <c r="E198" s="27" t="s">
        <v>315</v>
      </c>
    </row>
    <row r="199" spans="1:5">
      <c r="A199" s="26">
        <v>44414</v>
      </c>
      <c r="B199" s="14" t="s">
        <v>5</v>
      </c>
      <c r="C199" t="s">
        <v>6</v>
      </c>
      <c r="D199" s="27" t="s">
        <v>316</v>
      </c>
      <c r="E199" s="27" t="s">
        <v>317</v>
      </c>
    </row>
    <row r="200" spans="1:5">
      <c r="A200" s="26">
        <v>44424</v>
      </c>
      <c r="B200" s="14" t="s">
        <v>318</v>
      </c>
      <c r="C200" t="s">
        <v>319</v>
      </c>
      <c r="D200" s="27" t="s">
        <v>320</v>
      </c>
    </row>
    <row r="201" spans="1:5" ht="57.6">
      <c r="A201" s="26">
        <v>44461</v>
      </c>
      <c r="B201" s="33" t="s">
        <v>236</v>
      </c>
      <c r="C201" t="s">
        <v>6</v>
      </c>
      <c r="D201" s="27" t="s">
        <v>321</v>
      </c>
    </row>
    <row r="202" spans="1:5">
      <c r="A202" s="26">
        <v>44461</v>
      </c>
      <c r="B202" s="14" t="s">
        <v>322</v>
      </c>
      <c r="C202" t="s">
        <v>6</v>
      </c>
      <c r="D202" s="27" t="s">
        <v>323</v>
      </c>
    </row>
    <row r="203" spans="1:5">
      <c r="A203" s="26">
        <v>44476</v>
      </c>
      <c r="B203" s="14" t="s">
        <v>13</v>
      </c>
      <c r="C203" t="s">
        <v>6</v>
      </c>
      <c r="D203" s="27" t="s">
        <v>324</v>
      </c>
      <c r="E203" s="27" t="s">
        <v>325</v>
      </c>
    </row>
    <row r="204" spans="1:5">
      <c r="A204" s="26">
        <v>44476</v>
      </c>
      <c r="B204" s="14" t="s">
        <v>13</v>
      </c>
      <c r="C204" t="s">
        <v>6</v>
      </c>
      <c r="D204" s="27" t="s">
        <v>326</v>
      </c>
      <c r="E204" s="27" t="s">
        <v>327</v>
      </c>
    </row>
    <row r="205" spans="1:5">
      <c r="A205" s="26">
        <v>44476</v>
      </c>
      <c r="B205" s="14" t="s">
        <v>13</v>
      </c>
      <c r="C205" t="s">
        <v>73</v>
      </c>
      <c r="D205" s="31" t="s">
        <v>20</v>
      </c>
      <c r="E205" s="31" t="s">
        <v>328</v>
      </c>
    </row>
    <row r="206" spans="1:5">
      <c r="A206" s="26">
        <v>44476</v>
      </c>
      <c r="B206" s="14" t="s">
        <v>118</v>
      </c>
      <c r="C206" t="s">
        <v>73</v>
      </c>
      <c r="D206" s="31" t="s">
        <v>329</v>
      </c>
      <c r="E206" s="31" t="s">
        <v>330</v>
      </c>
    </row>
    <row r="207" spans="1:5">
      <c r="A207" s="26">
        <v>44476</v>
      </c>
      <c r="B207" s="14" t="s">
        <v>118</v>
      </c>
      <c r="C207" t="s">
        <v>73</v>
      </c>
      <c r="D207" s="31" t="s">
        <v>331</v>
      </c>
      <c r="E207" s="31" t="s">
        <v>332</v>
      </c>
    </row>
    <row r="208" spans="1:5">
      <c r="A208" s="26">
        <v>44476</v>
      </c>
      <c r="B208" s="14" t="s">
        <v>118</v>
      </c>
      <c r="C208" t="s">
        <v>73</v>
      </c>
      <c r="D208" s="31" t="s">
        <v>333</v>
      </c>
      <c r="E208" s="31" t="s">
        <v>334</v>
      </c>
    </row>
    <row r="209" spans="1:5">
      <c r="A209" s="26">
        <v>44476</v>
      </c>
      <c r="B209" s="14" t="s">
        <v>118</v>
      </c>
      <c r="C209" t="s">
        <v>73</v>
      </c>
      <c r="D209" s="31" t="s">
        <v>335</v>
      </c>
      <c r="E209" s="31" t="s">
        <v>336</v>
      </c>
    </row>
    <row r="210" spans="1:5">
      <c r="A210" s="26">
        <v>44476</v>
      </c>
      <c r="B210" s="14" t="s">
        <v>118</v>
      </c>
      <c r="C210" t="s">
        <v>73</v>
      </c>
      <c r="D210" s="31" t="s">
        <v>337</v>
      </c>
      <c r="E210" s="31" t="s">
        <v>338</v>
      </c>
    </row>
    <row r="211" spans="1:5">
      <c r="A211" s="26">
        <v>44476</v>
      </c>
      <c r="B211" s="14" t="s">
        <v>118</v>
      </c>
      <c r="C211" t="s">
        <v>73</v>
      </c>
      <c r="D211" s="31" t="s">
        <v>339</v>
      </c>
      <c r="E211" s="31" t="s">
        <v>340</v>
      </c>
    </row>
    <row r="212" spans="1:5">
      <c r="A212" s="26">
        <v>44476</v>
      </c>
      <c r="B212" s="14" t="s">
        <v>118</v>
      </c>
      <c r="C212" t="s">
        <v>73</v>
      </c>
      <c r="D212" s="31" t="s">
        <v>341</v>
      </c>
      <c r="E212" s="31" t="s">
        <v>342</v>
      </c>
    </row>
    <row r="213" spans="1:5">
      <c r="A213" s="26">
        <v>44476</v>
      </c>
      <c r="B213" s="14" t="s">
        <v>5</v>
      </c>
      <c r="C213" t="s">
        <v>6</v>
      </c>
      <c r="D213" s="27" t="s">
        <v>343</v>
      </c>
      <c r="E213" s="27" t="s">
        <v>344</v>
      </c>
    </row>
    <row r="214" spans="1:5">
      <c r="A214" s="26">
        <v>44476</v>
      </c>
      <c r="B214" s="14" t="s">
        <v>5</v>
      </c>
      <c r="C214" t="s">
        <v>6</v>
      </c>
      <c r="D214" s="27" t="s">
        <v>345</v>
      </c>
      <c r="E214" s="27" t="s">
        <v>346</v>
      </c>
    </row>
    <row r="215" spans="1:5">
      <c r="A215" s="26">
        <v>44476</v>
      </c>
      <c r="B215" s="14" t="s">
        <v>347</v>
      </c>
      <c r="C215" t="s">
        <v>6</v>
      </c>
      <c r="D215" s="27" t="s">
        <v>348</v>
      </c>
      <c r="E215" s="27" t="s">
        <v>349</v>
      </c>
    </row>
    <row r="216" spans="1:5">
      <c r="A216" s="26">
        <v>44476</v>
      </c>
      <c r="B216" s="14" t="s">
        <v>118</v>
      </c>
      <c r="C216" t="s">
        <v>6</v>
      </c>
      <c r="D216" s="27" t="s">
        <v>350</v>
      </c>
      <c r="E216" s="27" t="s">
        <v>351</v>
      </c>
    </row>
    <row r="217" spans="1:5">
      <c r="A217" s="26">
        <v>44476</v>
      </c>
      <c r="B217" s="14" t="s">
        <v>162</v>
      </c>
      <c r="C217" t="s">
        <v>73</v>
      </c>
      <c r="D217" s="40" t="s">
        <v>352</v>
      </c>
      <c r="E217" s="40" t="s">
        <v>352</v>
      </c>
    </row>
    <row r="218" spans="1:5">
      <c r="A218" s="26">
        <v>44476</v>
      </c>
      <c r="B218" s="14" t="s">
        <v>162</v>
      </c>
      <c r="C218" t="s">
        <v>73</v>
      </c>
      <c r="D218" s="40" t="s">
        <v>353</v>
      </c>
      <c r="E218" s="40" t="s">
        <v>353</v>
      </c>
    </row>
    <row r="219" spans="1:5">
      <c r="A219" s="26">
        <v>44476</v>
      </c>
      <c r="B219" s="14" t="s">
        <v>162</v>
      </c>
      <c r="C219" t="s">
        <v>73</v>
      </c>
      <c r="D219" s="40" t="s">
        <v>97</v>
      </c>
      <c r="E219" s="40" t="s">
        <v>97</v>
      </c>
    </row>
    <row r="220" spans="1:5">
      <c r="A220" s="26">
        <v>44476</v>
      </c>
      <c r="B220" s="14" t="s">
        <v>162</v>
      </c>
      <c r="C220" t="s">
        <v>73</v>
      </c>
      <c r="D220" s="40" t="s">
        <v>96</v>
      </c>
      <c r="E220" s="40" t="s">
        <v>96</v>
      </c>
    </row>
    <row r="221" spans="1:5">
      <c r="A221" s="26">
        <v>44476</v>
      </c>
      <c r="B221" s="14" t="s">
        <v>162</v>
      </c>
      <c r="C221" t="s">
        <v>6</v>
      </c>
      <c r="D221" s="37" t="s">
        <v>354</v>
      </c>
      <c r="E221" s="40" t="s">
        <v>355</v>
      </c>
    </row>
    <row r="222" spans="1:5">
      <c r="A222" s="26">
        <v>44476</v>
      </c>
      <c r="B222" s="14" t="s">
        <v>162</v>
      </c>
      <c r="C222" t="s">
        <v>6</v>
      </c>
      <c r="D222" s="37" t="s">
        <v>356</v>
      </c>
      <c r="E222" s="40" t="s">
        <v>356</v>
      </c>
    </row>
    <row r="223" spans="1:5">
      <c r="A223" s="26">
        <v>44476</v>
      </c>
      <c r="B223" s="14" t="s">
        <v>162</v>
      </c>
      <c r="C223" t="s">
        <v>6</v>
      </c>
      <c r="D223" s="37" t="s">
        <v>357</v>
      </c>
      <c r="E223" s="40" t="s">
        <v>357</v>
      </c>
    </row>
    <row r="224" spans="1:5">
      <c r="A224" s="26">
        <v>44476</v>
      </c>
      <c r="B224" s="14" t="s">
        <v>162</v>
      </c>
      <c r="C224" t="s">
        <v>6</v>
      </c>
      <c r="D224" s="37" t="s">
        <v>354</v>
      </c>
      <c r="E224" s="40" t="s">
        <v>355</v>
      </c>
    </row>
    <row r="225" spans="1:5">
      <c r="A225" s="26">
        <v>44476</v>
      </c>
      <c r="B225" s="14" t="s">
        <v>162</v>
      </c>
      <c r="C225" t="s">
        <v>73</v>
      </c>
      <c r="D225" s="40" t="s">
        <v>358</v>
      </c>
      <c r="E225" s="40" t="s">
        <v>358</v>
      </c>
    </row>
    <row r="226" spans="1:5">
      <c r="A226" s="26">
        <v>44476</v>
      </c>
      <c r="B226" s="14" t="s">
        <v>162</v>
      </c>
      <c r="C226" t="s">
        <v>73</v>
      </c>
      <c r="D226" s="40" t="s">
        <v>359</v>
      </c>
      <c r="E226" s="40" t="s">
        <v>359</v>
      </c>
    </row>
    <row r="227" spans="1:5">
      <c r="A227" s="26">
        <v>44476</v>
      </c>
      <c r="B227" s="14" t="s">
        <v>162</v>
      </c>
      <c r="C227" t="s">
        <v>6</v>
      </c>
      <c r="D227" s="37" t="s">
        <v>360</v>
      </c>
      <c r="E227" s="40" t="s">
        <v>360</v>
      </c>
    </row>
    <row r="228" spans="1:5">
      <c r="A228" s="26">
        <v>44476</v>
      </c>
      <c r="B228" s="14" t="s">
        <v>162</v>
      </c>
      <c r="C228" t="s">
        <v>6</v>
      </c>
      <c r="D228" s="37" t="s">
        <v>361</v>
      </c>
      <c r="E228" s="40" t="s">
        <v>361</v>
      </c>
    </row>
    <row r="229" spans="1:5" s="21" customFormat="1">
      <c r="A229" s="26">
        <v>44476</v>
      </c>
      <c r="B229" s="50" t="s">
        <v>118</v>
      </c>
      <c r="C229" s="21" t="s">
        <v>319</v>
      </c>
      <c r="D229" s="28" t="s">
        <v>128</v>
      </c>
      <c r="E229" s="28" t="s">
        <v>362</v>
      </c>
    </row>
    <row r="230" spans="1:5">
      <c r="A230" s="26">
        <v>44476</v>
      </c>
      <c r="B230" s="14" t="s">
        <v>118</v>
      </c>
      <c r="C230" t="s">
        <v>6</v>
      </c>
      <c r="D230" s="27" t="s">
        <v>363</v>
      </c>
      <c r="E230" s="27" t="s">
        <v>364</v>
      </c>
    </row>
    <row r="231" spans="1:5">
      <c r="A231" s="26">
        <v>44476</v>
      </c>
      <c r="B231" s="14" t="s">
        <v>118</v>
      </c>
      <c r="C231" t="s">
        <v>319</v>
      </c>
      <c r="D231" s="27" t="s">
        <v>365</v>
      </c>
      <c r="E231" s="27" t="s">
        <v>366</v>
      </c>
    </row>
    <row r="232" spans="1:5">
      <c r="A232" s="26">
        <v>44477</v>
      </c>
      <c r="B232" s="14" t="s">
        <v>236</v>
      </c>
      <c r="C232" t="s">
        <v>73</v>
      </c>
      <c r="D232" s="27" t="s">
        <v>367</v>
      </c>
    </row>
    <row r="233" spans="1:5" ht="28.9">
      <c r="A233" s="26">
        <v>44488</v>
      </c>
      <c r="B233" s="14" t="s">
        <v>368</v>
      </c>
      <c r="C233" t="s">
        <v>319</v>
      </c>
      <c r="D233" s="27" t="s">
        <v>369</v>
      </c>
    </row>
    <row r="234" spans="1:5">
      <c r="A234" s="26">
        <v>44488</v>
      </c>
      <c r="B234" s="14" t="s">
        <v>370</v>
      </c>
      <c r="C234" t="s">
        <v>6</v>
      </c>
      <c r="D234" s="27" t="s">
        <v>371</v>
      </c>
      <c r="E234" s="27" t="s">
        <v>372</v>
      </c>
    </row>
    <row r="235" spans="1:5">
      <c r="A235" s="26">
        <v>44488</v>
      </c>
      <c r="B235" s="14" t="s">
        <v>373</v>
      </c>
      <c r="C235" t="s">
        <v>6</v>
      </c>
      <c r="D235" s="27" t="s">
        <v>374</v>
      </c>
      <c r="E235" s="27" t="s">
        <v>374</v>
      </c>
    </row>
    <row r="236" spans="1:5">
      <c r="A236" s="26">
        <v>44488</v>
      </c>
      <c r="B236" s="14" t="s">
        <v>373</v>
      </c>
      <c r="C236" t="s">
        <v>6</v>
      </c>
      <c r="D236" s="27" t="s">
        <v>375</v>
      </c>
      <c r="E236" s="27" t="s">
        <v>375</v>
      </c>
    </row>
    <row r="237" spans="1:5">
      <c r="A237" s="26">
        <v>44488</v>
      </c>
      <c r="B237" s="14" t="s">
        <v>373</v>
      </c>
      <c r="C237" t="s">
        <v>73</v>
      </c>
      <c r="D237" s="27" t="s">
        <v>376</v>
      </c>
      <c r="E237" s="27" t="s">
        <v>376</v>
      </c>
    </row>
    <row r="238" spans="1:5">
      <c r="A238" s="26">
        <v>44488</v>
      </c>
      <c r="B238" s="14" t="s">
        <v>373</v>
      </c>
      <c r="C238" t="s">
        <v>73</v>
      </c>
      <c r="D238" s="27" t="s">
        <v>377</v>
      </c>
      <c r="E238" s="27" t="s">
        <v>377</v>
      </c>
    </row>
    <row r="239" spans="1:5">
      <c r="A239" s="26">
        <v>44489</v>
      </c>
      <c r="B239" s="14" t="s">
        <v>378</v>
      </c>
      <c r="C239" t="s">
        <v>6</v>
      </c>
      <c r="D239" s="52" t="s">
        <v>379</v>
      </c>
      <c r="E239" s="52" t="s">
        <v>380</v>
      </c>
    </row>
    <row r="240" spans="1:5">
      <c r="A240" s="26">
        <v>44489</v>
      </c>
      <c r="B240" s="14" t="s">
        <v>378</v>
      </c>
      <c r="C240" t="s">
        <v>6</v>
      </c>
      <c r="D240" s="52" t="s">
        <v>381</v>
      </c>
      <c r="E240" s="52" t="s">
        <v>382</v>
      </c>
    </row>
    <row r="241" spans="1:5">
      <c r="A241" s="26">
        <v>44489</v>
      </c>
      <c r="B241" s="14" t="s">
        <v>378</v>
      </c>
      <c r="C241" t="s">
        <v>6</v>
      </c>
      <c r="D241" s="52" t="s">
        <v>383</v>
      </c>
      <c r="E241" s="52" t="s">
        <v>384</v>
      </c>
    </row>
    <row r="242" spans="1:5">
      <c r="A242" s="26">
        <v>44489</v>
      </c>
      <c r="B242" s="14" t="s">
        <v>378</v>
      </c>
      <c r="C242" t="s">
        <v>6</v>
      </c>
      <c r="D242" s="52" t="s">
        <v>385</v>
      </c>
      <c r="E242" s="52" t="s">
        <v>386</v>
      </c>
    </row>
    <row r="243" spans="1:5">
      <c r="A243" s="26">
        <v>44489</v>
      </c>
      <c r="B243" s="14" t="s">
        <v>378</v>
      </c>
      <c r="C243" t="s">
        <v>6</v>
      </c>
      <c r="D243" s="52" t="s">
        <v>387</v>
      </c>
      <c r="E243" s="52" t="s">
        <v>387</v>
      </c>
    </row>
    <row r="244" spans="1:5">
      <c r="A244" s="26">
        <v>44489</v>
      </c>
      <c r="B244" s="14" t="s">
        <v>378</v>
      </c>
      <c r="C244" t="s">
        <v>6</v>
      </c>
      <c r="D244" s="52" t="s">
        <v>388</v>
      </c>
      <c r="E244" s="52" t="s">
        <v>388</v>
      </c>
    </row>
    <row r="245" spans="1:5">
      <c r="A245" s="26">
        <v>44489</v>
      </c>
      <c r="B245" s="14" t="s">
        <v>378</v>
      </c>
      <c r="C245" t="s">
        <v>6</v>
      </c>
      <c r="D245" s="52" t="s">
        <v>389</v>
      </c>
      <c r="E245" s="52" t="s">
        <v>390</v>
      </c>
    </row>
    <row r="246" spans="1:5">
      <c r="A246" s="26">
        <v>44489</v>
      </c>
      <c r="B246" s="14" t="s">
        <v>391</v>
      </c>
      <c r="C246" t="s">
        <v>6</v>
      </c>
      <c r="D246" s="52" t="s">
        <v>392</v>
      </c>
      <c r="E246" s="52" t="s">
        <v>393</v>
      </c>
    </row>
    <row r="247" spans="1:5">
      <c r="A247" s="26">
        <v>44489</v>
      </c>
      <c r="B247" s="14" t="s">
        <v>391</v>
      </c>
      <c r="C247" t="s">
        <v>6</v>
      </c>
      <c r="D247" s="52" t="s">
        <v>394</v>
      </c>
      <c r="E247" s="52" t="s">
        <v>395</v>
      </c>
    </row>
    <row r="248" spans="1:5">
      <c r="A248" s="26">
        <v>44489</v>
      </c>
      <c r="B248" s="14" t="s">
        <v>391</v>
      </c>
      <c r="C248" t="s">
        <v>6</v>
      </c>
      <c r="D248" s="52" t="s">
        <v>396</v>
      </c>
      <c r="E248" s="52" t="s">
        <v>397</v>
      </c>
    </row>
    <row r="249" spans="1:5">
      <c r="A249" s="26">
        <v>44489</v>
      </c>
      <c r="B249" s="14" t="s">
        <v>391</v>
      </c>
      <c r="C249" t="s">
        <v>6</v>
      </c>
      <c r="D249" s="52" t="s">
        <v>398</v>
      </c>
      <c r="E249" s="52" t="s">
        <v>399</v>
      </c>
    </row>
    <row r="250" spans="1:5">
      <c r="A250" s="26">
        <v>44489</v>
      </c>
      <c r="B250" s="14" t="s">
        <v>391</v>
      </c>
      <c r="C250" t="s">
        <v>6</v>
      </c>
      <c r="D250" s="52" t="s">
        <v>400</v>
      </c>
      <c r="E250" s="52" t="s">
        <v>401</v>
      </c>
    </row>
    <row r="251" spans="1:5">
      <c r="A251" s="26">
        <v>44489</v>
      </c>
      <c r="B251" s="14" t="s">
        <v>402</v>
      </c>
      <c r="C251" t="s">
        <v>6</v>
      </c>
      <c r="D251" s="52" t="s">
        <v>403</v>
      </c>
      <c r="E251" s="52" t="s">
        <v>403</v>
      </c>
    </row>
    <row r="252" spans="1:5">
      <c r="A252" s="26">
        <v>44489</v>
      </c>
      <c r="B252" s="14" t="s">
        <v>402</v>
      </c>
      <c r="C252" t="s">
        <v>6</v>
      </c>
      <c r="D252" s="52" t="s">
        <v>404</v>
      </c>
      <c r="E252" s="52" t="s">
        <v>404</v>
      </c>
    </row>
    <row r="253" spans="1:5">
      <c r="A253" s="26">
        <v>44489</v>
      </c>
      <c r="B253" s="14" t="s">
        <v>402</v>
      </c>
      <c r="C253" t="s">
        <v>6</v>
      </c>
      <c r="D253" s="52" t="s">
        <v>405</v>
      </c>
      <c r="E253" s="52" t="s">
        <v>405</v>
      </c>
    </row>
    <row r="254" spans="1:5">
      <c r="A254" s="26">
        <v>44489</v>
      </c>
      <c r="B254" s="14" t="s">
        <v>402</v>
      </c>
      <c r="C254" t="s">
        <v>6</v>
      </c>
      <c r="D254" s="52" t="s">
        <v>406</v>
      </c>
      <c r="E254" s="52" t="s">
        <v>406</v>
      </c>
    </row>
    <row r="255" spans="1:5">
      <c r="A255" s="26">
        <v>44489</v>
      </c>
      <c r="B255" s="14" t="s">
        <v>407</v>
      </c>
      <c r="C255" t="s">
        <v>6</v>
      </c>
      <c r="D255" s="52" t="s">
        <v>408</v>
      </c>
      <c r="E255" s="52" t="s">
        <v>408</v>
      </c>
    </row>
    <row r="256" spans="1:5">
      <c r="A256" s="26">
        <v>44489</v>
      </c>
      <c r="B256" s="14" t="s">
        <v>407</v>
      </c>
      <c r="C256" t="s">
        <v>6</v>
      </c>
      <c r="D256" s="52" t="s">
        <v>409</v>
      </c>
      <c r="E256" s="52" t="s">
        <v>409</v>
      </c>
    </row>
    <row r="257" spans="1:5">
      <c r="A257" s="26">
        <v>44489</v>
      </c>
      <c r="B257" s="14" t="s">
        <v>407</v>
      </c>
      <c r="C257" t="s">
        <v>6</v>
      </c>
      <c r="D257" s="52" t="s">
        <v>410</v>
      </c>
      <c r="E257" s="52" t="s">
        <v>410</v>
      </c>
    </row>
    <row r="258" spans="1:5">
      <c r="A258" s="26">
        <v>44489</v>
      </c>
      <c r="B258" s="14" t="s">
        <v>407</v>
      </c>
      <c r="C258" t="s">
        <v>6</v>
      </c>
      <c r="D258" s="52" t="s">
        <v>411</v>
      </c>
      <c r="E258" s="52" t="s">
        <v>411</v>
      </c>
    </row>
    <row r="259" spans="1:5">
      <c r="A259" s="26">
        <v>44489</v>
      </c>
      <c r="B259" t="s">
        <v>60</v>
      </c>
      <c r="C259" t="s">
        <v>6</v>
      </c>
      <c r="D259" s="27" t="s">
        <v>312</v>
      </c>
      <c r="E259" s="27" t="s">
        <v>312</v>
      </c>
    </row>
    <row r="260" spans="1:5">
      <c r="A260" s="26">
        <v>44550</v>
      </c>
      <c r="B260" s="14" t="s">
        <v>118</v>
      </c>
      <c r="C260" t="s">
        <v>6</v>
      </c>
      <c r="D260" s="27" t="s">
        <v>412</v>
      </c>
      <c r="E260" s="27" t="s">
        <v>413</v>
      </c>
    </row>
    <row r="261" spans="1:5">
      <c r="A261" s="26">
        <v>44550</v>
      </c>
      <c r="B261" s="14" t="s">
        <v>322</v>
      </c>
      <c r="C261" t="s">
        <v>319</v>
      </c>
      <c r="D261" s="27" t="s">
        <v>414</v>
      </c>
    </row>
    <row r="262" spans="1:5">
      <c r="A262" s="26">
        <v>44592</v>
      </c>
      <c r="B262" s="14" t="s">
        <v>118</v>
      </c>
      <c r="C262" t="s">
        <v>6</v>
      </c>
      <c r="D262" s="27" t="s">
        <v>415</v>
      </c>
      <c r="E262" s="27" t="s">
        <v>416</v>
      </c>
    </row>
    <row r="263" spans="1:5">
      <c r="A263" s="26">
        <v>44592</v>
      </c>
      <c r="B263" s="14" t="s">
        <v>118</v>
      </c>
      <c r="C263" t="s">
        <v>6</v>
      </c>
      <c r="D263" s="27" t="s">
        <v>417</v>
      </c>
      <c r="E263" s="27" t="s">
        <v>418</v>
      </c>
    </row>
    <row r="264" spans="1:5">
      <c r="A264" s="26">
        <v>44592</v>
      </c>
      <c r="B264" s="14" t="s">
        <v>118</v>
      </c>
      <c r="C264" t="s">
        <v>6</v>
      </c>
      <c r="D264" s="27" t="s">
        <v>419</v>
      </c>
      <c r="E264" s="27" t="s">
        <v>420</v>
      </c>
    </row>
    <row r="265" spans="1:5" ht="43.15">
      <c r="A265" s="26">
        <v>44592</v>
      </c>
      <c r="B265" s="14" t="s">
        <v>118</v>
      </c>
      <c r="C265" t="s">
        <v>73</v>
      </c>
      <c r="D265" s="27" t="s">
        <v>421</v>
      </c>
      <c r="E265" s="51" t="s">
        <v>422</v>
      </c>
    </row>
    <row r="266" spans="1:5" ht="28.9">
      <c r="A266" s="26">
        <v>44592</v>
      </c>
      <c r="B266" s="14" t="s">
        <v>118</v>
      </c>
      <c r="C266" t="s">
        <v>73</v>
      </c>
      <c r="D266" s="27" t="s">
        <v>423</v>
      </c>
      <c r="E266" s="51" t="s">
        <v>424</v>
      </c>
    </row>
    <row r="267" spans="1:5" ht="43.15">
      <c r="A267" s="26">
        <v>44592</v>
      </c>
      <c r="B267" s="14" t="s">
        <v>118</v>
      </c>
      <c r="C267" t="s">
        <v>73</v>
      </c>
      <c r="D267" s="27" t="s">
        <v>425</v>
      </c>
      <c r="E267" s="51" t="s">
        <v>426</v>
      </c>
    </row>
    <row r="268" spans="1:5">
      <c r="A268" s="26">
        <v>44592</v>
      </c>
      <c r="B268" s="14" t="s">
        <v>118</v>
      </c>
      <c r="C268" t="s">
        <v>427</v>
      </c>
      <c r="D268" s="27" t="s">
        <v>428</v>
      </c>
      <c r="E268" s="27" t="s">
        <v>429</v>
      </c>
    </row>
    <row r="269" spans="1:5">
      <c r="A269" s="26">
        <v>44592</v>
      </c>
      <c r="B269" s="14" t="s">
        <v>118</v>
      </c>
      <c r="C269" t="s">
        <v>319</v>
      </c>
      <c r="D269" s="27" t="s">
        <v>430</v>
      </c>
      <c r="E269" s="27" t="s">
        <v>431</v>
      </c>
    </row>
    <row r="270" spans="1:5">
      <c r="A270" s="26">
        <v>44592</v>
      </c>
      <c r="B270" s="14" t="s">
        <v>118</v>
      </c>
      <c r="C270" t="s">
        <v>319</v>
      </c>
      <c r="D270" s="27" t="s">
        <v>432</v>
      </c>
      <c r="E270" s="27" t="s">
        <v>433</v>
      </c>
    </row>
    <row r="271" spans="1:5">
      <c r="A271" s="26">
        <v>44592</v>
      </c>
      <c r="B271" s="14" t="s">
        <v>118</v>
      </c>
      <c r="C271" t="s">
        <v>319</v>
      </c>
      <c r="D271" s="27" t="s">
        <v>434</v>
      </c>
      <c r="E271" s="27" t="s">
        <v>435</v>
      </c>
    </row>
    <row r="272" spans="1:5" ht="43.15">
      <c r="A272" s="26">
        <v>44592</v>
      </c>
      <c r="B272" s="14" t="s">
        <v>322</v>
      </c>
      <c r="C272" t="s">
        <v>436</v>
      </c>
      <c r="D272" s="27" t="s">
        <v>437</v>
      </c>
    </row>
    <row r="273" spans="1:5">
      <c r="A273" s="26">
        <v>44616</v>
      </c>
      <c r="B273" s="14" t="s">
        <v>322</v>
      </c>
      <c r="C273" t="s">
        <v>436</v>
      </c>
      <c r="D273" s="27" t="s">
        <v>438</v>
      </c>
      <c r="E273" s="27" t="s">
        <v>439</v>
      </c>
    </row>
    <row r="274" spans="1:5">
      <c r="A274" s="26">
        <v>44630</v>
      </c>
      <c r="B274" s="14" t="s">
        <v>5</v>
      </c>
      <c r="C274" t="s">
        <v>6</v>
      </c>
      <c r="D274" s="27" t="s">
        <v>440</v>
      </c>
      <c r="E274" s="27" t="s">
        <v>441</v>
      </c>
    </row>
    <row r="275" spans="1:5">
      <c r="A275" s="26">
        <v>44630</v>
      </c>
      <c r="B275" s="53" t="s">
        <v>442</v>
      </c>
      <c r="C275" t="s">
        <v>6</v>
      </c>
      <c r="D275" s="27" t="s">
        <v>443</v>
      </c>
      <c r="E275" s="27" t="s">
        <v>444</v>
      </c>
    </row>
    <row r="276" spans="1:5">
      <c r="A276" s="26">
        <v>44634</v>
      </c>
      <c r="B276" s="14" t="s">
        <v>118</v>
      </c>
      <c r="C276" t="s">
        <v>6</v>
      </c>
      <c r="D276" s="27" t="s">
        <v>445</v>
      </c>
      <c r="E276" s="27" t="s">
        <v>446</v>
      </c>
    </row>
    <row r="277" spans="1:5">
      <c r="A277" s="26">
        <v>44634</v>
      </c>
      <c r="B277" s="14" t="s">
        <v>118</v>
      </c>
      <c r="C277" t="s">
        <v>6</v>
      </c>
      <c r="D277" s="27" t="s">
        <v>447</v>
      </c>
      <c r="E277" s="27" t="s">
        <v>448</v>
      </c>
    </row>
    <row r="278" spans="1:5">
      <c r="A278" s="26">
        <v>44634</v>
      </c>
      <c r="B278" s="14" t="s">
        <v>322</v>
      </c>
      <c r="C278" t="s">
        <v>436</v>
      </c>
      <c r="D278" s="27" t="s">
        <v>449</v>
      </c>
      <c r="E278" s="27" t="s">
        <v>450</v>
      </c>
    </row>
    <row r="279" spans="1:5">
      <c r="A279" s="26">
        <v>44636</v>
      </c>
      <c r="B279" s="14" t="s">
        <v>5</v>
      </c>
      <c r="C279" t="s">
        <v>6</v>
      </c>
      <c r="D279" s="27" t="s">
        <v>451</v>
      </c>
      <c r="E279" s="27" t="s">
        <v>452</v>
      </c>
    </row>
    <row r="280" spans="1:5" ht="28.9">
      <c r="A280" s="26">
        <v>44636</v>
      </c>
      <c r="B280" s="14" t="s">
        <v>5</v>
      </c>
      <c r="C280" t="s">
        <v>6</v>
      </c>
      <c r="D280" s="27" t="s">
        <v>453</v>
      </c>
      <c r="E280" s="27" t="s">
        <v>454</v>
      </c>
    </row>
    <row r="281" spans="1:5">
      <c r="A281" s="26">
        <v>44943</v>
      </c>
      <c r="B281" s="14" t="s">
        <v>13</v>
      </c>
      <c r="C281" t="s">
        <v>6</v>
      </c>
      <c r="D281" s="27" t="s">
        <v>455</v>
      </c>
      <c r="E281" s="27" t="s">
        <v>456</v>
      </c>
    </row>
    <row r="282" spans="1:5">
      <c r="A282" s="26">
        <v>44943</v>
      </c>
      <c r="B282" s="14" t="s">
        <v>13</v>
      </c>
      <c r="C282" t="s">
        <v>319</v>
      </c>
      <c r="D282" s="27" t="s">
        <v>457</v>
      </c>
      <c r="E282" s="27" t="s">
        <v>458</v>
      </c>
    </row>
    <row r="283" spans="1:5">
      <c r="A283" s="26">
        <v>44943</v>
      </c>
      <c r="B283" s="14" t="s">
        <v>13</v>
      </c>
      <c r="C283" t="s">
        <v>319</v>
      </c>
      <c r="D283" s="27" t="s">
        <v>324</v>
      </c>
      <c r="E283" s="27" t="s">
        <v>459</v>
      </c>
    </row>
    <row r="284" spans="1:5">
      <c r="A284" s="26">
        <v>44943</v>
      </c>
      <c r="B284" s="14" t="s">
        <v>118</v>
      </c>
      <c r="C284" t="s">
        <v>319</v>
      </c>
      <c r="D284" s="27" t="s">
        <v>460</v>
      </c>
      <c r="E284" s="27" t="s">
        <v>461</v>
      </c>
    </row>
    <row r="285" spans="1:5">
      <c r="A285" s="26">
        <v>44943</v>
      </c>
      <c r="B285" s="14" t="s">
        <v>118</v>
      </c>
      <c r="C285" t="s">
        <v>6</v>
      </c>
      <c r="D285" s="27" t="s">
        <v>412</v>
      </c>
      <c r="E285" s="27" t="s">
        <v>413</v>
      </c>
    </row>
    <row r="286" spans="1:5">
      <c r="A286" s="26">
        <v>44943</v>
      </c>
      <c r="B286" s="14" t="s">
        <v>118</v>
      </c>
      <c r="C286" t="s">
        <v>6</v>
      </c>
      <c r="D286" s="27" t="s">
        <v>462</v>
      </c>
      <c r="E286" s="27" t="s">
        <v>456</v>
      </c>
    </row>
    <row r="287" spans="1:5">
      <c r="A287" s="26">
        <v>44943</v>
      </c>
      <c r="B287" s="14" t="s">
        <v>173</v>
      </c>
      <c r="C287" t="s">
        <v>463</v>
      </c>
      <c r="D287" s="27" t="s">
        <v>464</v>
      </c>
      <c r="E287" s="27" t="s">
        <v>465</v>
      </c>
    </row>
    <row r="288" spans="1:5">
      <c r="A288" s="26">
        <v>44943</v>
      </c>
      <c r="B288" s="14" t="s">
        <v>173</v>
      </c>
      <c r="C288" t="s">
        <v>319</v>
      </c>
      <c r="D288" s="31" t="s">
        <v>466</v>
      </c>
      <c r="E288" s="27" t="s">
        <v>467</v>
      </c>
    </row>
    <row r="289" spans="1:5">
      <c r="A289" s="26">
        <v>44943</v>
      </c>
      <c r="B289" s="14" t="s">
        <v>173</v>
      </c>
      <c r="C289" t="s">
        <v>319</v>
      </c>
      <c r="D289" s="31" t="s">
        <v>468</v>
      </c>
      <c r="E289" s="27" t="s">
        <v>469</v>
      </c>
    </row>
    <row r="290" spans="1:5">
      <c r="A290" s="26">
        <v>44943</v>
      </c>
      <c r="B290" s="14" t="s">
        <v>173</v>
      </c>
      <c r="C290" t="s">
        <v>6</v>
      </c>
      <c r="D290" s="27" t="s">
        <v>470</v>
      </c>
      <c r="E290" s="27" t="s">
        <v>471</v>
      </c>
    </row>
    <row r="291" spans="1:5">
      <c r="A291" s="26">
        <v>44943</v>
      </c>
      <c r="B291" s="14" t="s">
        <v>322</v>
      </c>
      <c r="C291" t="s">
        <v>6</v>
      </c>
      <c r="D291" s="27" t="s">
        <v>472</v>
      </c>
      <c r="E291" s="27" t="s">
        <v>473</v>
      </c>
    </row>
    <row r="292" spans="1:5">
      <c r="A292" s="26">
        <v>45134</v>
      </c>
      <c r="B292" s="14" t="s">
        <v>118</v>
      </c>
      <c r="C292" t="s">
        <v>463</v>
      </c>
      <c r="D292" s="27" t="s">
        <v>474</v>
      </c>
      <c r="E292" s="27" t="s">
        <v>475</v>
      </c>
    </row>
    <row r="293" spans="1:5">
      <c r="A293" s="26">
        <v>45134</v>
      </c>
      <c r="B293" s="14" t="s">
        <v>118</v>
      </c>
      <c r="C293" t="s">
        <v>6</v>
      </c>
      <c r="D293" s="27" t="s">
        <v>476</v>
      </c>
      <c r="E293" s="27" t="s">
        <v>477</v>
      </c>
    </row>
    <row r="294" spans="1:5">
      <c r="A294" s="26">
        <v>45134</v>
      </c>
      <c r="B294" s="14" t="s">
        <v>322</v>
      </c>
      <c r="C294" t="s">
        <v>436</v>
      </c>
      <c r="D294" s="27" t="s">
        <v>478</v>
      </c>
      <c r="E294" s="27" t="s">
        <v>477</v>
      </c>
    </row>
    <row r="295" spans="1:5">
      <c r="A295" s="26">
        <v>45189</v>
      </c>
      <c r="B295" s="14" t="s">
        <v>370</v>
      </c>
      <c r="C295" t="s">
        <v>6</v>
      </c>
      <c r="D295" s="27" t="s">
        <v>479</v>
      </c>
      <c r="E295" s="27" t="s">
        <v>480</v>
      </c>
    </row>
  </sheetData>
  <pageMargins left="0.7" right="0.7" top="0.75" bottom="0.7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28"/>
  <sheetViews>
    <sheetView workbookViewId="0">
      <pane ySplit="1" topLeftCell="A371" activePane="bottomLeft" state="frozen"/>
      <selection pane="bottomLeft" activeCell="C392" sqref="C392"/>
    </sheetView>
  </sheetViews>
  <sheetFormatPr defaultColWidth="9.28515625" defaultRowHeight="14.45"/>
  <cols>
    <col min="1" max="1" width="40.42578125" style="34" customWidth="1"/>
    <col min="2" max="2" width="64" style="37" bestFit="1" customWidth="1"/>
    <col min="3" max="3" width="65.42578125" style="34" customWidth="1"/>
    <col min="4" max="4" width="83.28515625" style="33" customWidth="1"/>
    <col min="5" max="16384" width="9.28515625" style="34"/>
  </cols>
  <sheetData>
    <row r="1" spans="1:4" ht="15" thickBot="1">
      <c r="A1" s="1" t="s">
        <v>481</v>
      </c>
      <c r="B1" s="20" t="s">
        <v>482</v>
      </c>
      <c r="C1" s="13" t="s">
        <v>483</v>
      </c>
    </row>
    <row r="2" spans="1:4" ht="15" thickBot="1">
      <c r="A2" s="2" t="s">
        <v>484</v>
      </c>
      <c r="B2" s="35"/>
      <c r="C2" s="36"/>
    </row>
    <row r="3" spans="1:4" ht="15" thickBot="1">
      <c r="A3" s="2"/>
      <c r="B3" s="37" t="s">
        <v>485</v>
      </c>
      <c r="C3" s="33" t="s">
        <v>486</v>
      </c>
      <c r="D3" s="14"/>
    </row>
    <row r="4" spans="1:4" ht="15" thickBot="1">
      <c r="A4" s="2"/>
      <c r="B4" s="37" t="s">
        <v>487</v>
      </c>
      <c r="C4" s="33" t="s">
        <v>488</v>
      </c>
    </row>
    <row r="5" spans="1:4" ht="15" thickBot="1">
      <c r="A5" s="2"/>
      <c r="B5" s="37" t="s">
        <v>489</v>
      </c>
      <c r="C5" s="33" t="s">
        <v>490</v>
      </c>
    </row>
    <row r="6" spans="1:4" ht="15" thickBot="1">
      <c r="A6" s="2"/>
      <c r="B6" s="37" t="s">
        <v>491</v>
      </c>
      <c r="C6" s="33" t="s">
        <v>492</v>
      </c>
    </row>
    <row r="7" spans="1:4" ht="15" thickBot="1">
      <c r="A7" s="2" t="s">
        <v>493</v>
      </c>
      <c r="B7" s="35" t="s">
        <v>494</v>
      </c>
      <c r="C7" s="36"/>
    </row>
    <row r="8" spans="1:4" ht="15" thickBot="1">
      <c r="A8" s="2"/>
      <c r="B8" s="37" t="s">
        <v>494</v>
      </c>
      <c r="C8" s="34" t="s">
        <v>495</v>
      </c>
    </row>
    <row r="9" spans="1:4" ht="15" thickBot="1">
      <c r="A9" s="2" t="s">
        <v>496</v>
      </c>
      <c r="B9" s="35"/>
      <c r="C9" s="36"/>
    </row>
    <row r="10" spans="1:4" ht="15" thickBot="1">
      <c r="A10" s="2"/>
      <c r="B10" s="37" t="s">
        <v>494</v>
      </c>
      <c r="C10" s="34" t="s">
        <v>495</v>
      </c>
    </row>
    <row r="11" spans="1:4" ht="15" thickBot="1">
      <c r="A11" s="2" t="s">
        <v>497</v>
      </c>
      <c r="B11" s="35"/>
      <c r="C11" s="36"/>
    </row>
    <row r="12" spans="1:4" ht="15" thickBot="1">
      <c r="A12" s="2"/>
      <c r="B12" s="37" t="s">
        <v>498</v>
      </c>
      <c r="C12" s="34" t="s">
        <v>499</v>
      </c>
    </row>
    <row r="13" spans="1:4" ht="15" thickBot="1">
      <c r="A13" s="2"/>
      <c r="B13" s="37" t="s">
        <v>500</v>
      </c>
      <c r="C13" s="34" t="s">
        <v>501</v>
      </c>
    </row>
    <row r="14" spans="1:4" ht="15" thickBot="1">
      <c r="A14" s="2"/>
      <c r="B14" s="37" t="s">
        <v>502</v>
      </c>
      <c r="C14" s="34" t="s">
        <v>503</v>
      </c>
    </row>
    <row r="15" spans="1:4" ht="15" thickBot="1">
      <c r="A15" s="2"/>
      <c r="B15" s="37" t="s">
        <v>489</v>
      </c>
      <c r="C15" s="34" t="s">
        <v>504</v>
      </c>
    </row>
    <row r="16" spans="1:4" ht="15" thickBot="1">
      <c r="A16" s="2" t="s">
        <v>505</v>
      </c>
      <c r="B16" s="35"/>
      <c r="C16" s="36"/>
    </row>
    <row r="17" spans="1:3" ht="15" thickBot="1">
      <c r="A17" s="2"/>
      <c r="B17" s="37" t="s">
        <v>506</v>
      </c>
      <c r="C17" s="34" t="s">
        <v>507</v>
      </c>
    </row>
    <row r="18" spans="1:3" ht="15" thickBot="1">
      <c r="A18" s="2"/>
      <c r="B18" s="37" t="s">
        <v>498</v>
      </c>
      <c r="C18" s="34" t="s">
        <v>508</v>
      </c>
    </row>
    <row r="19" spans="1:3" ht="15" thickBot="1">
      <c r="A19" s="2"/>
      <c r="B19" s="37" t="s">
        <v>509</v>
      </c>
      <c r="C19" s="34" t="s">
        <v>279</v>
      </c>
    </row>
    <row r="20" spans="1:3" ht="15" thickBot="1">
      <c r="A20" s="2"/>
      <c r="B20" s="37" t="s">
        <v>56</v>
      </c>
      <c r="C20" s="34" t="s">
        <v>510</v>
      </c>
    </row>
    <row r="21" spans="1:3" ht="15" thickBot="1">
      <c r="A21" s="2" t="s">
        <v>511</v>
      </c>
      <c r="B21" s="35"/>
      <c r="C21" s="36"/>
    </row>
    <row r="22" spans="1:3" ht="15" thickBot="1">
      <c r="A22" s="2"/>
      <c r="B22" s="37" t="s">
        <v>512</v>
      </c>
      <c r="C22" s="34" t="s">
        <v>513</v>
      </c>
    </row>
    <row r="23" spans="1:3" ht="15" thickBot="1">
      <c r="A23" s="2"/>
      <c r="B23" s="37" t="s">
        <v>498</v>
      </c>
      <c r="C23" s="34" t="s">
        <v>508</v>
      </c>
    </row>
    <row r="24" spans="1:3" ht="15" thickBot="1">
      <c r="A24" s="2"/>
      <c r="B24" s="37" t="s">
        <v>509</v>
      </c>
      <c r="C24" s="34" t="s">
        <v>514</v>
      </c>
    </row>
    <row r="25" spans="1:3" ht="15" thickBot="1">
      <c r="A25" s="2"/>
      <c r="B25" s="37" t="s">
        <v>56</v>
      </c>
      <c r="C25" s="34" t="s">
        <v>510</v>
      </c>
    </row>
    <row r="26" spans="1:3" ht="15" thickBot="1">
      <c r="A26" s="2"/>
      <c r="B26" s="37" t="s">
        <v>515</v>
      </c>
      <c r="C26" s="34" t="s">
        <v>516</v>
      </c>
    </row>
    <row r="27" spans="1:3" ht="15" thickBot="1">
      <c r="A27" s="2"/>
      <c r="B27" s="37" t="s">
        <v>242</v>
      </c>
      <c r="C27" s="34" t="s">
        <v>517</v>
      </c>
    </row>
    <row r="28" spans="1:3" ht="15" thickBot="1">
      <c r="A28" s="2" t="s">
        <v>518</v>
      </c>
      <c r="B28" s="35"/>
      <c r="C28" s="36"/>
    </row>
    <row r="29" spans="1:3" ht="15" thickBot="1">
      <c r="A29" s="2"/>
      <c r="B29" s="37" t="s">
        <v>500</v>
      </c>
      <c r="C29" s="33" t="s">
        <v>519</v>
      </c>
    </row>
    <row r="30" spans="1:3" ht="15" thickBot="1">
      <c r="A30" s="2"/>
      <c r="B30" s="37" t="s">
        <v>520</v>
      </c>
      <c r="C30" s="33" t="s">
        <v>521</v>
      </c>
    </row>
    <row r="31" spans="1:3" ht="15" thickBot="1">
      <c r="A31" s="2"/>
      <c r="B31" s="37" t="s">
        <v>491</v>
      </c>
      <c r="C31" s="33" t="s">
        <v>522</v>
      </c>
    </row>
    <row r="32" spans="1:3" ht="15" thickBot="1">
      <c r="A32" s="2"/>
      <c r="B32" s="37" t="s">
        <v>523</v>
      </c>
      <c r="C32" s="33" t="s">
        <v>524</v>
      </c>
    </row>
    <row r="33" spans="1:3" ht="15" thickBot="1">
      <c r="A33" s="2"/>
      <c r="B33" s="37" t="s">
        <v>525</v>
      </c>
      <c r="C33" s="33" t="s">
        <v>526</v>
      </c>
    </row>
    <row r="34" spans="1:3" ht="15" thickBot="1">
      <c r="A34" s="2"/>
      <c r="B34" s="37" t="s">
        <v>56</v>
      </c>
      <c r="C34" s="33" t="s">
        <v>57</v>
      </c>
    </row>
    <row r="35" spans="1:3" ht="15" thickBot="1">
      <c r="A35" s="2" t="s">
        <v>238</v>
      </c>
      <c r="B35" s="35"/>
      <c r="C35" s="36"/>
    </row>
    <row r="36" spans="1:3" ht="15" thickBot="1">
      <c r="A36" s="2"/>
      <c r="B36" s="34" t="s">
        <v>296</v>
      </c>
      <c r="C36" s="34" t="s">
        <v>297</v>
      </c>
    </row>
    <row r="37" spans="1:3" ht="15" thickBot="1">
      <c r="A37" s="2"/>
      <c r="B37" s="34" t="s">
        <v>298</v>
      </c>
      <c r="C37" s="34" t="s">
        <v>299</v>
      </c>
    </row>
    <row r="38" spans="1:3" ht="15" thickBot="1">
      <c r="A38" s="2"/>
      <c r="B38" s="34" t="s">
        <v>527</v>
      </c>
      <c r="C38" s="34" t="s">
        <v>528</v>
      </c>
    </row>
    <row r="39" spans="1:3" ht="15" thickBot="1">
      <c r="A39" s="2"/>
      <c r="B39" s="34" t="s">
        <v>529</v>
      </c>
      <c r="C39" s="34" t="s">
        <v>530</v>
      </c>
    </row>
    <row r="40" spans="1:3" ht="15" thickBot="1">
      <c r="A40" s="2"/>
      <c r="B40" s="34" t="s">
        <v>300</v>
      </c>
      <c r="C40" s="34" t="s">
        <v>301</v>
      </c>
    </row>
    <row r="41" spans="1:3" ht="15" thickBot="1">
      <c r="A41" s="2"/>
      <c r="B41" s="34" t="s">
        <v>531</v>
      </c>
      <c r="C41" s="34" t="s">
        <v>532</v>
      </c>
    </row>
    <row r="42" spans="1:3" ht="15" thickBot="1">
      <c r="A42" s="2"/>
      <c r="B42" s="34" t="s">
        <v>533</v>
      </c>
      <c r="C42" s="34" t="s">
        <v>534</v>
      </c>
    </row>
    <row r="43" spans="1:3" ht="15" thickBot="1">
      <c r="A43" s="2"/>
      <c r="B43" s="34" t="s">
        <v>535</v>
      </c>
      <c r="C43" s="34" t="s">
        <v>536</v>
      </c>
    </row>
    <row r="44" spans="1:3" ht="15" thickBot="1">
      <c r="A44" s="2"/>
      <c r="B44" s="34" t="s">
        <v>537</v>
      </c>
      <c r="C44" s="34" t="s">
        <v>538</v>
      </c>
    </row>
    <row r="45" spans="1:3" ht="15" thickBot="1">
      <c r="A45" s="2"/>
      <c r="B45" s="34" t="s">
        <v>539</v>
      </c>
      <c r="C45" s="34" t="s">
        <v>540</v>
      </c>
    </row>
    <row r="46" spans="1:3" ht="15" thickBot="1">
      <c r="A46" s="2"/>
      <c r="B46" s="34" t="s">
        <v>541</v>
      </c>
      <c r="C46" s="34" t="s">
        <v>542</v>
      </c>
    </row>
    <row r="47" spans="1:3" ht="15" thickBot="1">
      <c r="A47" s="2"/>
      <c r="B47" s="34" t="s">
        <v>543</v>
      </c>
      <c r="C47" s="34" t="s">
        <v>544</v>
      </c>
    </row>
    <row r="48" spans="1:3" ht="15" thickBot="1">
      <c r="A48" s="2"/>
      <c r="B48" s="34" t="s">
        <v>392</v>
      </c>
      <c r="C48" s="34" t="s">
        <v>545</v>
      </c>
    </row>
    <row r="49" spans="1:3" ht="15" thickBot="1">
      <c r="A49" s="2"/>
      <c r="B49" s="34" t="s">
        <v>546</v>
      </c>
      <c r="C49" s="34" t="s">
        <v>547</v>
      </c>
    </row>
    <row r="50" spans="1:3" ht="15" thickBot="1">
      <c r="A50" s="2"/>
      <c r="B50" s="34" t="s">
        <v>548</v>
      </c>
      <c r="C50" s="34" t="s">
        <v>549</v>
      </c>
    </row>
    <row r="51" spans="1:3" ht="15" thickBot="1">
      <c r="A51" s="2"/>
      <c r="B51" s="34" t="s">
        <v>550</v>
      </c>
      <c r="C51" s="34" t="s">
        <v>551</v>
      </c>
    </row>
    <row r="52" spans="1:3" ht="15" thickBot="1">
      <c r="A52" s="2"/>
      <c r="B52" s="34" t="s">
        <v>552</v>
      </c>
      <c r="C52" s="34" t="s">
        <v>553</v>
      </c>
    </row>
    <row r="53" spans="1:3" ht="15" thickBot="1">
      <c r="A53" s="2"/>
      <c r="B53" s="34" t="s">
        <v>554</v>
      </c>
      <c r="C53" s="34" t="s">
        <v>555</v>
      </c>
    </row>
    <row r="54" spans="1:3" ht="15" thickBot="1">
      <c r="A54" s="2"/>
      <c r="B54" s="34" t="s">
        <v>556</v>
      </c>
      <c r="C54" s="34" t="s">
        <v>557</v>
      </c>
    </row>
    <row r="55" spans="1:3" ht="15" thickBot="1">
      <c r="A55" s="2"/>
      <c r="B55" s="34" t="s">
        <v>558</v>
      </c>
      <c r="C55" s="34" t="s">
        <v>559</v>
      </c>
    </row>
    <row r="56" spans="1:3" ht="15" thickBot="1">
      <c r="A56" s="2"/>
      <c r="B56" s="34" t="s">
        <v>560</v>
      </c>
      <c r="C56" s="34" t="s">
        <v>561</v>
      </c>
    </row>
    <row r="57" spans="1:3" ht="15" thickBot="1">
      <c r="A57" s="2"/>
      <c r="B57" s="34" t="s">
        <v>562</v>
      </c>
      <c r="C57" s="34" t="s">
        <v>563</v>
      </c>
    </row>
    <row r="58" spans="1:3" ht="15" thickBot="1">
      <c r="A58" s="2"/>
      <c r="B58" s="34" t="s">
        <v>564</v>
      </c>
      <c r="C58" s="34" t="s">
        <v>565</v>
      </c>
    </row>
    <row r="59" spans="1:3" ht="15" thickBot="1">
      <c r="A59" s="2"/>
      <c r="B59" s="34" t="s">
        <v>566</v>
      </c>
      <c r="C59" s="34" t="s">
        <v>567</v>
      </c>
    </row>
    <row r="60" spans="1:3" ht="15" thickBot="1">
      <c r="A60" s="2"/>
      <c r="B60" s="34" t="s">
        <v>568</v>
      </c>
      <c r="C60" s="34" t="s">
        <v>569</v>
      </c>
    </row>
    <row r="61" spans="1:3" ht="15" thickBot="1">
      <c r="A61" s="2"/>
      <c r="B61" s="34" t="s">
        <v>570</v>
      </c>
      <c r="C61" s="34" t="s">
        <v>571</v>
      </c>
    </row>
    <row r="62" spans="1:3" ht="15" thickBot="1">
      <c r="A62" s="2"/>
      <c r="B62" s="34" t="s">
        <v>396</v>
      </c>
      <c r="C62" s="34" t="s">
        <v>572</v>
      </c>
    </row>
    <row r="63" spans="1:3" ht="15" thickBot="1">
      <c r="A63" s="2"/>
      <c r="B63" s="34" t="s">
        <v>573</v>
      </c>
      <c r="C63" s="34" t="s">
        <v>574</v>
      </c>
    </row>
    <row r="64" spans="1:3" ht="15" thickBot="1">
      <c r="A64" s="2"/>
      <c r="B64" s="34" t="s">
        <v>575</v>
      </c>
      <c r="C64" s="34" t="s">
        <v>576</v>
      </c>
    </row>
    <row r="65" spans="1:3" ht="15" thickBot="1">
      <c r="A65" s="2"/>
      <c r="B65" s="34" t="s">
        <v>577</v>
      </c>
      <c r="C65" s="34" t="s">
        <v>578</v>
      </c>
    </row>
    <row r="66" spans="1:3" ht="15" thickBot="1">
      <c r="A66" s="2"/>
      <c r="B66" s="34" t="s">
        <v>579</v>
      </c>
      <c r="C66" s="34" t="s">
        <v>580</v>
      </c>
    </row>
    <row r="67" spans="1:3" ht="15" thickBot="1">
      <c r="A67" s="2"/>
      <c r="B67" s="34" t="s">
        <v>581</v>
      </c>
      <c r="C67" s="34" t="s">
        <v>582</v>
      </c>
    </row>
    <row r="68" spans="1:3" ht="15" thickBot="1">
      <c r="A68" s="2"/>
      <c r="B68" s="34" t="s">
        <v>583</v>
      </c>
      <c r="C68" s="34" t="s">
        <v>584</v>
      </c>
    </row>
    <row r="69" spans="1:3" ht="15" thickBot="1">
      <c r="A69" s="2"/>
      <c r="B69" s="34" t="s">
        <v>585</v>
      </c>
      <c r="C69" s="34" t="s">
        <v>586</v>
      </c>
    </row>
    <row r="70" spans="1:3" ht="15" thickBot="1">
      <c r="A70" s="2"/>
      <c r="B70" s="34" t="s">
        <v>587</v>
      </c>
      <c r="C70" s="34" t="s">
        <v>588</v>
      </c>
    </row>
    <row r="71" spans="1:3" ht="15" thickBot="1">
      <c r="A71" s="2"/>
      <c r="B71" s="34" t="s">
        <v>589</v>
      </c>
      <c r="C71" s="34" t="s">
        <v>590</v>
      </c>
    </row>
    <row r="72" spans="1:3" ht="15" thickBot="1">
      <c r="A72" s="2"/>
      <c r="B72" s="34" t="s">
        <v>591</v>
      </c>
      <c r="C72" s="34" t="s">
        <v>592</v>
      </c>
    </row>
    <row r="73" spans="1:3" ht="15" thickBot="1">
      <c r="A73" s="2"/>
      <c r="B73" s="34" t="s">
        <v>593</v>
      </c>
      <c r="C73" s="34" t="s">
        <v>594</v>
      </c>
    </row>
    <row r="74" spans="1:3" ht="15" thickBot="1">
      <c r="A74" s="2"/>
      <c r="B74" s="34" t="s">
        <v>595</v>
      </c>
      <c r="C74" s="34" t="s">
        <v>596</v>
      </c>
    </row>
    <row r="75" spans="1:3" ht="15" thickBot="1">
      <c r="A75" s="2"/>
      <c r="B75" s="34" t="s">
        <v>597</v>
      </c>
      <c r="C75" s="34" t="s">
        <v>598</v>
      </c>
    </row>
    <row r="76" spans="1:3" ht="15" thickBot="1">
      <c r="A76" s="2"/>
      <c r="B76" s="34" t="s">
        <v>599</v>
      </c>
      <c r="C76" s="34" t="s">
        <v>600</v>
      </c>
    </row>
    <row r="77" spans="1:3" ht="15" thickBot="1">
      <c r="A77" s="2"/>
      <c r="B77" s="34" t="s">
        <v>601</v>
      </c>
      <c r="C77" s="34" t="s">
        <v>602</v>
      </c>
    </row>
    <row r="78" spans="1:3" ht="15" thickBot="1">
      <c r="A78" s="2"/>
      <c r="B78" s="34" t="s">
        <v>603</v>
      </c>
      <c r="C78" s="34" t="s">
        <v>604</v>
      </c>
    </row>
    <row r="79" spans="1:3" ht="15" thickBot="1">
      <c r="A79" s="2"/>
      <c r="B79" s="34" t="s">
        <v>605</v>
      </c>
      <c r="C79" s="34" t="s">
        <v>606</v>
      </c>
    </row>
    <row r="80" spans="1:3" ht="15" thickBot="1">
      <c r="A80" s="2"/>
      <c r="B80" s="34" t="s">
        <v>607</v>
      </c>
      <c r="C80" s="34" t="s">
        <v>608</v>
      </c>
    </row>
    <row r="81" spans="1:3" ht="15" thickBot="1">
      <c r="A81" s="2"/>
      <c r="B81" s="34" t="s">
        <v>609</v>
      </c>
      <c r="C81" s="34" t="s">
        <v>610</v>
      </c>
    </row>
    <row r="82" spans="1:3" ht="15" thickBot="1">
      <c r="A82" s="2"/>
      <c r="B82" s="34" t="s">
        <v>611</v>
      </c>
      <c r="C82" s="34" t="s">
        <v>612</v>
      </c>
    </row>
    <row r="83" spans="1:3" ht="15" thickBot="1">
      <c r="A83" s="2"/>
      <c r="B83" s="34" t="s">
        <v>613</v>
      </c>
      <c r="C83" s="34" t="s">
        <v>614</v>
      </c>
    </row>
    <row r="84" spans="1:3" ht="15" thickBot="1">
      <c r="A84" s="2"/>
      <c r="B84" s="34" t="s">
        <v>615</v>
      </c>
      <c r="C84" s="34" t="s">
        <v>616</v>
      </c>
    </row>
    <row r="85" spans="1:3" ht="15" thickBot="1">
      <c r="A85" s="2"/>
      <c r="B85" s="34" t="s">
        <v>617</v>
      </c>
      <c r="C85" s="34" t="s">
        <v>618</v>
      </c>
    </row>
    <row r="86" spans="1:3" ht="15" thickBot="1">
      <c r="A86" s="2"/>
      <c r="B86" s="34" t="s">
        <v>619</v>
      </c>
      <c r="C86" s="34" t="s">
        <v>620</v>
      </c>
    </row>
    <row r="87" spans="1:3" ht="15" thickBot="1">
      <c r="A87" s="2"/>
      <c r="B87" s="34" t="s">
        <v>621</v>
      </c>
      <c r="C87" s="34" t="s">
        <v>622</v>
      </c>
    </row>
    <row r="88" spans="1:3" ht="15" thickBot="1">
      <c r="A88" s="2"/>
      <c r="B88" s="34" t="s">
        <v>623</v>
      </c>
      <c r="C88" s="34" t="s">
        <v>624</v>
      </c>
    </row>
    <row r="89" spans="1:3" ht="15" thickBot="1">
      <c r="A89" s="2"/>
      <c r="B89" s="34" t="s">
        <v>625</v>
      </c>
      <c r="C89" s="34" t="s">
        <v>626</v>
      </c>
    </row>
    <row r="90" spans="1:3" ht="15" thickBot="1">
      <c r="A90" s="2"/>
      <c r="B90" s="34" t="s">
        <v>627</v>
      </c>
      <c r="C90" s="34" t="s">
        <v>628</v>
      </c>
    </row>
    <row r="91" spans="1:3" ht="15" thickBot="1">
      <c r="A91" s="2"/>
      <c r="B91" s="34" t="s">
        <v>629</v>
      </c>
      <c r="C91" s="34" t="s">
        <v>630</v>
      </c>
    </row>
    <row r="92" spans="1:3" ht="15" thickBot="1">
      <c r="A92" s="2"/>
      <c r="B92" s="34" t="s">
        <v>631</v>
      </c>
      <c r="C92" s="34" t="s">
        <v>632</v>
      </c>
    </row>
    <row r="93" spans="1:3" ht="15" thickBot="1">
      <c r="A93" s="2"/>
      <c r="B93" s="34" t="s">
        <v>633</v>
      </c>
      <c r="C93" s="34" t="s">
        <v>634</v>
      </c>
    </row>
    <row r="94" spans="1:3" ht="15" thickBot="1">
      <c r="A94" s="2"/>
      <c r="B94" s="34" t="s">
        <v>635</v>
      </c>
      <c r="C94" s="34" t="s">
        <v>636</v>
      </c>
    </row>
    <row r="95" spans="1:3" ht="15" thickBot="1">
      <c r="A95" s="2"/>
      <c r="B95" s="34" t="s">
        <v>637</v>
      </c>
      <c r="C95" s="34" t="s">
        <v>638</v>
      </c>
    </row>
    <row r="96" spans="1:3" ht="15" thickBot="1">
      <c r="A96" s="2" t="s">
        <v>639</v>
      </c>
      <c r="B96" s="35"/>
      <c r="C96" s="36"/>
    </row>
    <row r="97" spans="1:4" ht="15" thickBot="1">
      <c r="A97" s="2"/>
      <c r="B97" s="38" t="s">
        <v>640</v>
      </c>
      <c r="C97" s="39"/>
      <c r="D97" s="40"/>
    </row>
    <row r="98" spans="1:4" ht="15" thickBot="1">
      <c r="A98" s="2" t="s">
        <v>641</v>
      </c>
      <c r="B98" s="35"/>
      <c r="C98" s="36"/>
    </row>
    <row r="99" spans="1:4" ht="15" thickBot="1">
      <c r="A99" s="22"/>
      <c r="B99" s="40" t="s">
        <v>642</v>
      </c>
      <c r="C99" s="41" t="s">
        <v>643</v>
      </c>
      <c r="D99" s="42" t="s">
        <v>644</v>
      </c>
    </row>
    <row r="100" spans="1:4" ht="15" thickBot="1">
      <c r="A100" s="22"/>
      <c r="B100" s="40" t="s">
        <v>645</v>
      </c>
      <c r="C100" s="41" t="s">
        <v>646</v>
      </c>
      <c r="D100" s="41"/>
    </row>
    <row r="101" spans="1:4" ht="15" thickBot="1">
      <c r="A101" s="22"/>
      <c r="B101" s="40" t="s">
        <v>647</v>
      </c>
      <c r="C101" s="41" t="s">
        <v>648</v>
      </c>
      <c r="D101" s="41"/>
    </row>
    <row r="102" spans="1:4">
      <c r="A102" s="22" t="s">
        <v>649</v>
      </c>
      <c r="B102" s="35"/>
      <c r="C102" s="36"/>
    </row>
    <row r="103" spans="1:4">
      <c r="A103" s="22"/>
      <c r="B103" s="37" t="s">
        <v>302</v>
      </c>
      <c r="C103" s="34" t="s">
        <v>303</v>
      </c>
    </row>
    <row r="104" spans="1:4">
      <c r="A104" s="22"/>
      <c r="B104" s="37" t="s">
        <v>304</v>
      </c>
      <c r="C104" s="34" t="s">
        <v>305</v>
      </c>
    </row>
    <row r="105" spans="1:4">
      <c r="A105" s="22"/>
      <c r="B105" s="37" t="s">
        <v>306</v>
      </c>
      <c r="C105" s="34" t="s">
        <v>307</v>
      </c>
    </row>
    <row r="106" spans="1:4">
      <c r="A106" s="22"/>
      <c r="B106" s="37" t="s">
        <v>308</v>
      </c>
      <c r="C106" s="41" t="s">
        <v>309</v>
      </c>
    </row>
    <row r="107" spans="1:4" ht="15" thickBot="1">
      <c r="A107" s="22"/>
      <c r="B107" s="37" t="s">
        <v>242</v>
      </c>
      <c r="C107" s="41" t="s">
        <v>243</v>
      </c>
      <c r="D107" s="14"/>
    </row>
    <row r="108" spans="1:4" ht="15" thickBot="1">
      <c r="A108" s="22"/>
      <c r="B108" s="37" t="s">
        <v>244</v>
      </c>
      <c r="C108" s="33" t="s">
        <v>245</v>
      </c>
      <c r="D108" s="14"/>
    </row>
    <row r="109" spans="1:4" ht="15" thickBot="1">
      <c r="A109" s="22" t="s">
        <v>650</v>
      </c>
      <c r="B109" s="35"/>
      <c r="C109" s="36"/>
    </row>
    <row r="110" spans="1:4" ht="15" thickBot="1">
      <c r="A110" s="22"/>
      <c r="B110" s="37" t="s">
        <v>651</v>
      </c>
    </row>
    <row r="111" spans="1:4" ht="15" thickBot="1">
      <c r="A111" s="22" t="s">
        <v>652</v>
      </c>
      <c r="B111" s="35"/>
      <c r="C111" s="43"/>
      <c r="D111" s="44"/>
    </row>
    <row r="112" spans="1:4" ht="15" thickBot="1">
      <c r="A112" s="22"/>
      <c r="B112" s="45" t="b">
        <v>1</v>
      </c>
      <c r="C112" s="45" t="b">
        <v>1</v>
      </c>
      <c r="D112" s="42" t="s">
        <v>653</v>
      </c>
    </row>
    <row r="113" spans="1:4" ht="15" thickBot="1">
      <c r="A113" s="22"/>
      <c r="B113" s="45" t="b">
        <v>0</v>
      </c>
      <c r="C113" s="45" t="b">
        <v>0</v>
      </c>
      <c r="D113" s="41"/>
    </row>
    <row r="114" spans="1:4" ht="15" thickBot="1">
      <c r="A114" s="22" t="s">
        <v>654</v>
      </c>
      <c r="B114" s="35"/>
      <c r="C114" s="36"/>
    </row>
    <row r="115" spans="1:4" ht="15.6" customHeight="1" thickBot="1">
      <c r="A115" s="6"/>
      <c r="B115" s="45" t="s">
        <v>655</v>
      </c>
      <c r="C115" s="44" t="s">
        <v>656</v>
      </c>
      <c r="D115" s="44"/>
    </row>
    <row r="116" spans="1:4" ht="15.6" customHeight="1" thickBot="1">
      <c r="A116" s="2"/>
      <c r="B116" s="45" t="s">
        <v>539</v>
      </c>
      <c r="C116" s="44" t="s">
        <v>657</v>
      </c>
      <c r="D116" s="44"/>
    </row>
    <row r="117" spans="1:4" ht="15.6" customHeight="1" thickBot="1">
      <c r="A117" s="2"/>
      <c r="B117" s="45" t="s">
        <v>658</v>
      </c>
      <c r="C117" s="44" t="s">
        <v>659</v>
      </c>
      <c r="D117" s="44"/>
    </row>
    <row r="118" spans="1:4" ht="15.6" customHeight="1" thickBot="1">
      <c r="A118" s="2"/>
      <c r="B118" s="45" t="s">
        <v>660</v>
      </c>
      <c r="C118" s="44" t="s">
        <v>661</v>
      </c>
      <c r="D118" s="44"/>
    </row>
    <row r="119" spans="1:4" ht="15.6" customHeight="1" thickBot="1">
      <c r="A119" s="2"/>
      <c r="B119" s="45" t="s">
        <v>662</v>
      </c>
      <c r="C119" s="44" t="s">
        <v>663</v>
      </c>
      <c r="D119" s="44"/>
    </row>
    <row r="120" spans="1:4" ht="15.6" customHeight="1" thickBot="1">
      <c r="A120" s="2"/>
      <c r="B120" s="45" t="s">
        <v>664</v>
      </c>
      <c r="C120" s="44" t="s">
        <v>665</v>
      </c>
      <c r="D120" s="44"/>
    </row>
    <row r="121" spans="1:4" ht="15.6" customHeight="1" thickBot="1">
      <c r="A121" s="2"/>
      <c r="B121" s="45" t="s">
        <v>520</v>
      </c>
      <c r="C121" s="44" t="s">
        <v>666</v>
      </c>
      <c r="D121" s="44"/>
    </row>
    <row r="122" spans="1:4" ht="15.6" customHeight="1" thickBot="1">
      <c r="A122" s="2"/>
      <c r="B122" s="45" t="s">
        <v>667</v>
      </c>
      <c r="C122" s="44" t="s">
        <v>668</v>
      </c>
      <c r="D122" s="44"/>
    </row>
    <row r="123" spans="1:4" ht="15.6" customHeight="1" thickBot="1">
      <c r="A123" s="2"/>
      <c r="B123" s="45" t="s">
        <v>669</v>
      </c>
      <c r="C123" s="44" t="s">
        <v>670</v>
      </c>
      <c r="D123" s="44"/>
    </row>
    <row r="124" spans="1:4" ht="15.6" customHeight="1" thickBot="1">
      <c r="A124" s="2"/>
      <c r="C124" s="33"/>
    </row>
    <row r="125" spans="1:4" ht="15" thickBot="1">
      <c r="A125" s="2" t="s">
        <v>671</v>
      </c>
      <c r="B125" s="35"/>
      <c r="C125" s="36"/>
    </row>
    <row r="126" spans="1:4" ht="29.45" thickBot="1">
      <c r="A126" s="6"/>
      <c r="B126" s="46"/>
      <c r="D126" s="7" t="s">
        <v>672</v>
      </c>
    </row>
    <row r="127" spans="1:4" ht="15" thickBot="1">
      <c r="A127" s="2" t="s">
        <v>673</v>
      </c>
      <c r="B127" s="35"/>
      <c r="C127" s="36"/>
    </row>
    <row r="128" spans="1:4" ht="15" thickBot="1">
      <c r="A128" s="2"/>
      <c r="B128" s="37" t="s">
        <v>487</v>
      </c>
      <c r="C128" s="34" t="s">
        <v>674</v>
      </c>
    </row>
    <row r="129" spans="1:4" ht="15" thickBot="1">
      <c r="A129" s="2"/>
      <c r="B129" s="37" t="s">
        <v>56</v>
      </c>
      <c r="C129" s="34" t="s">
        <v>675</v>
      </c>
    </row>
    <row r="130" spans="1:4" ht="15" thickBot="1">
      <c r="A130" s="2"/>
      <c r="B130" s="37" t="s">
        <v>242</v>
      </c>
      <c r="C130" s="34" t="s">
        <v>676</v>
      </c>
    </row>
    <row r="131" spans="1:4" ht="15" thickBot="1">
      <c r="A131" s="2" t="s">
        <v>677</v>
      </c>
      <c r="B131" s="35"/>
      <c r="C131" s="36"/>
      <c r="D131" s="2"/>
    </row>
    <row r="132" spans="1:4" ht="15" thickBot="1">
      <c r="A132" s="2"/>
      <c r="B132" s="46"/>
      <c r="D132" s="7" t="s">
        <v>678</v>
      </c>
    </row>
    <row r="133" spans="1:4" ht="15" thickBot="1">
      <c r="A133" s="2" t="s">
        <v>679</v>
      </c>
      <c r="B133" s="35"/>
      <c r="C133" s="36"/>
    </row>
    <row r="134" spans="1:4" ht="15" thickBot="1">
      <c r="A134" s="2"/>
      <c r="B134" s="34" t="s">
        <v>680</v>
      </c>
      <c r="C134" s="33" t="s">
        <v>681</v>
      </c>
    </row>
    <row r="135" spans="1:4" ht="15" thickBot="1">
      <c r="A135" s="2"/>
      <c r="B135" s="34" t="s">
        <v>682</v>
      </c>
      <c r="C135" s="33" t="s">
        <v>683</v>
      </c>
    </row>
    <row r="136" spans="1:4" ht="15" thickBot="1">
      <c r="A136" s="2"/>
      <c r="B136" s="34" t="s">
        <v>684</v>
      </c>
      <c r="C136" s="33" t="s">
        <v>685</v>
      </c>
    </row>
    <row r="137" spans="1:4" ht="15" thickBot="1">
      <c r="A137" s="2"/>
      <c r="B137" s="34" t="s">
        <v>686</v>
      </c>
      <c r="C137" s="33" t="s">
        <v>687</v>
      </c>
    </row>
    <row r="138" spans="1:4" ht="15" thickBot="1">
      <c r="A138" s="2"/>
      <c r="B138" s="34" t="s">
        <v>688</v>
      </c>
      <c r="C138" s="33" t="s">
        <v>689</v>
      </c>
    </row>
    <row r="139" spans="1:4" ht="15" thickBot="1">
      <c r="A139" s="2"/>
      <c r="B139" s="34" t="s">
        <v>690</v>
      </c>
      <c r="C139" s="33" t="s">
        <v>691</v>
      </c>
    </row>
    <row r="140" spans="1:4" ht="15" thickBot="1">
      <c r="A140" s="2"/>
      <c r="B140" s="34" t="s">
        <v>692</v>
      </c>
      <c r="C140" s="33" t="s">
        <v>693</v>
      </c>
    </row>
    <row r="141" spans="1:4" ht="15" thickBot="1">
      <c r="A141" s="2"/>
      <c r="B141" s="34" t="s">
        <v>126</v>
      </c>
      <c r="C141" s="33" t="s">
        <v>694</v>
      </c>
    </row>
    <row r="142" spans="1:4" ht="15" thickBot="1">
      <c r="A142" s="2"/>
      <c r="B142" s="34" t="s">
        <v>695</v>
      </c>
      <c r="C142" s="33" t="s">
        <v>696</v>
      </c>
    </row>
    <row r="143" spans="1:4" ht="15" thickBot="1">
      <c r="A143" s="2"/>
      <c r="B143" s="34" t="s">
        <v>697</v>
      </c>
      <c r="C143" s="33" t="s">
        <v>698</v>
      </c>
    </row>
    <row r="144" spans="1:4" ht="15" thickBot="1">
      <c r="A144" s="2"/>
      <c r="B144" s="34" t="s">
        <v>130</v>
      </c>
      <c r="C144" s="33" t="s">
        <v>699</v>
      </c>
    </row>
    <row r="145" spans="1:3" ht="15" thickBot="1">
      <c r="A145" s="2"/>
      <c r="B145" s="34" t="s">
        <v>132</v>
      </c>
      <c r="C145" s="33" t="s">
        <v>700</v>
      </c>
    </row>
    <row r="146" spans="1:3" ht="15" thickBot="1">
      <c r="A146" s="2"/>
      <c r="B146" s="34" t="s">
        <v>701</v>
      </c>
      <c r="C146" s="33" t="s">
        <v>702</v>
      </c>
    </row>
    <row r="147" spans="1:3" ht="15" thickBot="1">
      <c r="A147" s="2"/>
      <c r="B147" s="34" t="s">
        <v>26</v>
      </c>
      <c r="C147" s="33" t="s">
        <v>703</v>
      </c>
    </row>
    <row r="148" spans="1:3" ht="15" thickBot="1">
      <c r="A148" s="2"/>
      <c r="B148" s="34" t="s">
        <v>363</v>
      </c>
      <c r="C148" s="33" t="s">
        <v>704</v>
      </c>
    </row>
    <row r="149" spans="1:3" ht="15" thickBot="1">
      <c r="A149" s="2"/>
      <c r="B149" s="34" t="s">
        <v>412</v>
      </c>
      <c r="C149" s="33" t="s">
        <v>705</v>
      </c>
    </row>
    <row r="150" spans="1:3" ht="15" thickBot="1">
      <c r="A150" s="2"/>
      <c r="B150" s="34" t="s">
        <v>706</v>
      </c>
      <c r="C150" s="33" t="s">
        <v>707</v>
      </c>
    </row>
    <row r="151" spans="1:3" ht="15" thickBot="1">
      <c r="A151" s="2"/>
      <c r="B151" s="34" t="s">
        <v>708</v>
      </c>
      <c r="C151" s="33" t="s">
        <v>709</v>
      </c>
    </row>
    <row r="152" spans="1:3" ht="15" thickBot="1">
      <c r="A152" s="2"/>
      <c r="B152" s="34" t="s">
        <v>710</v>
      </c>
      <c r="C152" s="33" t="s">
        <v>711</v>
      </c>
    </row>
    <row r="153" spans="1:3" ht="15" thickBot="1">
      <c r="A153" s="2"/>
      <c r="B153" s="34" t="s">
        <v>712</v>
      </c>
      <c r="C153" s="33" t="s">
        <v>713</v>
      </c>
    </row>
    <row r="154" spans="1:3" ht="15" thickBot="1">
      <c r="A154" s="2"/>
      <c r="B154" s="34" t="s">
        <v>714</v>
      </c>
      <c r="C154" s="33" t="s">
        <v>715</v>
      </c>
    </row>
    <row r="155" spans="1:3" ht="15" thickBot="1">
      <c r="A155" s="2"/>
      <c r="B155" s="34" t="s">
        <v>716</v>
      </c>
      <c r="C155" s="33" t="s">
        <v>717</v>
      </c>
    </row>
    <row r="156" spans="1:3" ht="15" thickBot="1">
      <c r="A156" s="2"/>
      <c r="B156" s="34" t="s">
        <v>718</v>
      </c>
      <c r="C156" s="33" t="s">
        <v>719</v>
      </c>
    </row>
    <row r="157" spans="1:3" ht="15" thickBot="1">
      <c r="A157" s="2"/>
      <c r="B157" s="34" t="s">
        <v>720</v>
      </c>
      <c r="C157" s="33" t="s">
        <v>721</v>
      </c>
    </row>
    <row r="158" spans="1:3" ht="15" thickBot="1">
      <c r="A158" s="2"/>
      <c r="B158" s="34" t="s">
        <v>722</v>
      </c>
      <c r="C158" s="33" t="s">
        <v>723</v>
      </c>
    </row>
    <row r="159" spans="1:3" ht="15" thickBot="1">
      <c r="A159" s="2"/>
      <c r="B159" s="34" t="s">
        <v>225</v>
      </c>
      <c r="C159" s="33" t="s">
        <v>724</v>
      </c>
    </row>
    <row r="160" spans="1:3" ht="15" thickBot="1">
      <c r="A160" s="2"/>
      <c r="B160" s="34" t="s">
        <v>725</v>
      </c>
      <c r="C160" s="33" t="s">
        <v>726</v>
      </c>
    </row>
    <row r="161" spans="1:3" ht="15" thickBot="1">
      <c r="A161" s="2"/>
      <c r="B161" s="34" t="s">
        <v>727</v>
      </c>
      <c r="C161" s="33" t="s">
        <v>728</v>
      </c>
    </row>
    <row r="162" spans="1:3" ht="15" thickBot="1">
      <c r="A162" s="2"/>
      <c r="B162" s="34" t="s">
        <v>729</v>
      </c>
      <c r="C162" s="33" t="s">
        <v>730</v>
      </c>
    </row>
    <row r="163" spans="1:3" ht="15" thickBot="1">
      <c r="A163" s="2"/>
      <c r="B163" s="34" t="s">
        <v>731</v>
      </c>
      <c r="C163" s="33" t="s">
        <v>732</v>
      </c>
    </row>
    <row r="164" spans="1:3" ht="15" thickBot="1">
      <c r="A164" s="2"/>
      <c r="B164" s="34" t="s">
        <v>733</v>
      </c>
      <c r="C164" s="33" t="s">
        <v>734</v>
      </c>
    </row>
    <row r="165" spans="1:3" ht="15" thickBot="1">
      <c r="A165" s="2"/>
      <c r="B165" s="34" t="s">
        <v>735</v>
      </c>
      <c r="C165" s="33" t="s">
        <v>736</v>
      </c>
    </row>
    <row r="166" spans="1:3" ht="15" thickBot="1">
      <c r="A166" s="2"/>
      <c r="B166" s="34" t="s">
        <v>737</v>
      </c>
      <c r="C166" s="33" t="s">
        <v>738</v>
      </c>
    </row>
    <row r="167" spans="1:3" ht="15" thickBot="1">
      <c r="A167" s="2"/>
      <c r="B167" s="34" t="s">
        <v>739</v>
      </c>
      <c r="C167" s="33" t="s">
        <v>740</v>
      </c>
    </row>
    <row r="168" spans="1:3" ht="15" thickBot="1">
      <c r="A168" s="2"/>
      <c r="B168" s="34" t="s">
        <v>741</v>
      </c>
      <c r="C168" s="33" t="s">
        <v>742</v>
      </c>
    </row>
    <row r="169" spans="1:3" ht="15" thickBot="1">
      <c r="A169" s="2"/>
      <c r="B169" s="34" t="s">
        <v>743</v>
      </c>
      <c r="C169" s="33" t="s">
        <v>744</v>
      </c>
    </row>
    <row r="170" spans="1:3" ht="15" thickBot="1">
      <c r="A170" s="2"/>
      <c r="B170" s="34" t="s">
        <v>745</v>
      </c>
      <c r="C170" s="33" t="s">
        <v>746</v>
      </c>
    </row>
    <row r="171" spans="1:3" ht="15" thickBot="1">
      <c r="A171" s="2"/>
      <c r="B171" s="34" t="s">
        <v>747</v>
      </c>
      <c r="C171" s="33" t="s">
        <v>748</v>
      </c>
    </row>
    <row r="172" spans="1:3" ht="15" thickBot="1">
      <c r="A172" s="2"/>
      <c r="B172" s="34" t="s">
        <v>749</v>
      </c>
      <c r="C172" s="33" t="s">
        <v>750</v>
      </c>
    </row>
    <row r="173" spans="1:3" ht="15" thickBot="1">
      <c r="A173" s="2"/>
      <c r="B173" s="34" t="s">
        <v>751</v>
      </c>
      <c r="C173" s="33" t="s">
        <v>752</v>
      </c>
    </row>
    <row r="174" spans="1:3" ht="15" thickBot="1">
      <c r="A174" s="2"/>
      <c r="B174" s="34" t="s">
        <v>753</v>
      </c>
      <c r="C174" s="33" t="s">
        <v>754</v>
      </c>
    </row>
    <row r="175" spans="1:3" ht="15" thickBot="1">
      <c r="A175" s="2"/>
      <c r="B175" s="34" t="s">
        <v>755</v>
      </c>
      <c r="C175" s="33" t="s">
        <v>756</v>
      </c>
    </row>
    <row r="176" spans="1:3" ht="29.45" thickBot="1">
      <c r="A176" s="2"/>
      <c r="B176" s="34" t="s">
        <v>757</v>
      </c>
      <c r="C176" s="33" t="s">
        <v>758</v>
      </c>
    </row>
    <row r="177" spans="1:3" ht="15" thickBot="1">
      <c r="A177" s="2"/>
      <c r="B177" s="34" t="s">
        <v>759</v>
      </c>
      <c r="C177" s="33" t="s">
        <v>760</v>
      </c>
    </row>
    <row r="178" spans="1:3" ht="15" thickBot="1">
      <c r="A178" s="2"/>
      <c r="B178" s="34" t="s">
        <v>761</v>
      </c>
      <c r="C178" s="33" t="s">
        <v>762</v>
      </c>
    </row>
    <row r="179" spans="1:3" ht="15" thickBot="1">
      <c r="A179" s="2"/>
      <c r="B179" s="34" t="s">
        <v>763</v>
      </c>
      <c r="C179" s="33" t="s">
        <v>764</v>
      </c>
    </row>
    <row r="180" spans="1:3" ht="29.45" thickBot="1">
      <c r="A180" s="2"/>
      <c r="B180" s="34" t="s">
        <v>765</v>
      </c>
      <c r="C180" s="33" t="s">
        <v>766</v>
      </c>
    </row>
    <row r="181" spans="1:3" ht="15" thickBot="1">
      <c r="A181" s="2"/>
      <c r="B181" s="34" t="s">
        <v>767</v>
      </c>
      <c r="C181" s="33" t="s">
        <v>768</v>
      </c>
    </row>
    <row r="182" spans="1:3" ht="15" thickBot="1">
      <c r="A182" s="2"/>
      <c r="B182" s="34" t="s">
        <v>769</v>
      </c>
      <c r="C182" s="33" t="s">
        <v>770</v>
      </c>
    </row>
    <row r="183" spans="1:3" ht="29.45" thickBot="1">
      <c r="A183" s="2"/>
      <c r="B183" s="34" t="s">
        <v>771</v>
      </c>
      <c r="C183" s="33" t="s">
        <v>772</v>
      </c>
    </row>
    <row r="184" spans="1:3" ht="15" thickBot="1">
      <c r="A184" s="2"/>
      <c r="B184" s="34" t="s">
        <v>773</v>
      </c>
      <c r="C184" s="33" t="s">
        <v>774</v>
      </c>
    </row>
    <row r="185" spans="1:3" ht="15" thickBot="1">
      <c r="A185" s="2"/>
      <c r="B185" s="34" t="s">
        <v>775</v>
      </c>
      <c r="C185" s="33" t="s">
        <v>776</v>
      </c>
    </row>
    <row r="186" spans="1:3" ht="15" thickBot="1">
      <c r="A186" s="2"/>
      <c r="B186" s="34" t="s">
        <v>777</v>
      </c>
      <c r="C186" s="33" t="s">
        <v>778</v>
      </c>
    </row>
    <row r="187" spans="1:3" ht="15" thickBot="1">
      <c r="A187" s="2"/>
      <c r="B187" s="34" t="s">
        <v>779</v>
      </c>
      <c r="C187" s="33" t="s">
        <v>218</v>
      </c>
    </row>
    <row r="188" spans="1:3" ht="15" thickBot="1">
      <c r="A188" s="2"/>
      <c r="B188" s="34" t="s">
        <v>780</v>
      </c>
      <c r="C188" s="33" t="s">
        <v>781</v>
      </c>
    </row>
    <row r="189" spans="1:3" ht="15" thickBot="1">
      <c r="A189" s="2"/>
      <c r="B189" s="34" t="s">
        <v>782</v>
      </c>
      <c r="C189" s="33" t="s">
        <v>783</v>
      </c>
    </row>
    <row r="190" spans="1:3" ht="15" thickBot="1">
      <c r="A190" s="2"/>
      <c r="B190" s="34" t="s">
        <v>784</v>
      </c>
      <c r="C190" s="33" t="s">
        <v>785</v>
      </c>
    </row>
    <row r="191" spans="1:3" ht="15" thickBot="1">
      <c r="A191" s="2"/>
      <c r="B191" s="34" t="s">
        <v>786</v>
      </c>
      <c r="C191" s="33" t="s">
        <v>787</v>
      </c>
    </row>
    <row r="192" spans="1:3" ht="15" thickBot="1">
      <c r="A192" s="2"/>
      <c r="B192" s="34" t="s">
        <v>788</v>
      </c>
      <c r="C192" s="33" t="s">
        <v>789</v>
      </c>
    </row>
    <row r="193" spans="1:3" ht="15" thickBot="1">
      <c r="A193" s="2"/>
      <c r="B193" s="34" t="s">
        <v>790</v>
      </c>
      <c r="C193" s="33" t="s">
        <v>29</v>
      </c>
    </row>
    <row r="194" spans="1:3" ht="15" thickBot="1">
      <c r="A194" s="2"/>
      <c r="B194" s="34" t="s">
        <v>791</v>
      </c>
      <c r="C194" s="33" t="s">
        <v>792</v>
      </c>
    </row>
    <row r="195" spans="1:3" ht="15" thickBot="1">
      <c r="A195" s="2"/>
      <c r="B195" s="34" t="s">
        <v>793</v>
      </c>
      <c r="C195" s="33" t="s">
        <v>794</v>
      </c>
    </row>
    <row r="196" spans="1:3" ht="15" thickBot="1">
      <c r="A196" s="2"/>
      <c r="B196" s="34" t="s">
        <v>795</v>
      </c>
      <c r="C196" s="33" t="s">
        <v>796</v>
      </c>
    </row>
    <row r="197" spans="1:3" ht="15" thickBot="1">
      <c r="A197" s="2"/>
      <c r="B197" s="34" t="s">
        <v>272</v>
      </c>
      <c r="C197" s="33" t="s">
        <v>273</v>
      </c>
    </row>
    <row r="198" spans="1:3" ht="15" thickBot="1">
      <c r="A198" s="2"/>
      <c r="B198" s="34" t="s">
        <v>274</v>
      </c>
      <c r="C198" s="33" t="s">
        <v>275</v>
      </c>
    </row>
    <row r="199" spans="1:3" ht="15" thickBot="1">
      <c r="A199" s="2"/>
      <c r="B199" s="34" t="s">
        <v>797</v>
      </c>
      <c r="C199" s="33" t="s">
        <v>30</v>
      </c>
    </row>
    <row r="200" spans="1:3" ht="15" thickBot="1">
      <c r="A200" s="2"/>
      <c r="B200" s="34" t="s">
        <v>798</v>
      </c>
      <c r="C200" s="33" t="s">
        <v>31</v>
      </c>
    </row>
    <row r="201" spans="1:3" ht="15" thickBot="1">
      <c r="A201" s="2"/>
      <c r="B201" s="34" t="s">
        <v>799</v>
      </c>
      <c r="C201" s="33" t="s">
        <v>32</v>
      </c>
    </row>
    <row r="202" spans="1:3" ht="15" thickBot="1">
      <c r="A202" s="2"/>
      <c r="B202" s="34" t="s">
        <v>800</v>
      </c>
      <c r="C202" s="33" t="s">
        <v>33</v>
      </c>
    </row>
    <row r="203" spans="1:3" ht="15" thickBot="1">
      <c r="A203" s="2"/>
      <c r="B203" s="34" t="s">
        <v>801</v>
      </c>
      <c r="C203" s="33" t="s">
        <v>34</v>
      </c>
    </row>
    <row r="204" spans="1:3" ht="15" thickBot="1">
      <c r="A204" s="2"/>
      <c r="B204" s="34" t="s">
        <v>276</v>
      </c>
      <c r="C204" s="33" t="s">
        <v>277</v>
      </c>
    </row>
    <row r="205" spans="1:3" ht="15" thickBot="1">
      <c r="A205" s="2"/>
      <c r="B205" s="34" t="s">
        <v>802</v>
      </c>
      <c r="C205" s="33" t="s">
        <v>803</v>
      </c>
    </row>
    <row r="206" spans="1:3" ht="15" thickBot="1">
      <c r="A206" s="2"/>
      <c r="B206" s="34" t="s">
        <v>804</v>
      </c>
      <c r="C206" s="33" t="s">
        <v>805</v>
      </c>
    </row>
    <row r="207" spans="1:3" ht="15" thickBot="1">
      <c r="A207" s="2"/>
      <c r="B207" s="34" t="s">
        <v>806</v>
      </c>
      <c r="C207" s="33" t="s">
        <v>806</v>
      </c>
    </row>
    <row r="208" spans="1:3" ht="15" thickBot="1">
      <c r="A208" s="2" t="s">
        <v>807</v>
      </c>
      <c r="B208" s="35"/>
      <c r="C208" s="36"/>
    </row>
    <row r="209" spans="1:3" ht="15" thickBot="1">
      <c r="A209" s="2"/>
      <c r="B209" s="40">
        <v>2</v>
      </c>
      <c r="C209" s="40" t="s">
        <v>43</v>
      </c>
    </row>
    <row r="210" spans="1:3" ht="15" thickBot="1">
      <c r="A210" s="2"/>
      <c r="B210" s="40">
        <v>6</v>
      </c>
      <c r="C210" s="40" t="s">
        <v>45</v>
      </c>
    </row>
    <row r="211" spans="1:3" ht="15" thickBot="1">
      <c r="A211" s="2"/>
      <c r="B211" s="40">
        <v>9</v>
      </c>
      <c r="C211" s="40" t="s">
        <v>47</v>
      </c>
    </row>
    <row r="212" spans="1:3" ht="15" thickBot="1">
      <c r="A212" s="2"/>
      <c r="B212" s="40" t="s">
        <v>11</v>
      </c>
      <c r="C212" s="40" t="s">
        <v>808</v>
      </c>
    </row>
    <row r="213" spans="1:3" ht="15" thickBot="1">
      <c r="A213" s="2"/>
      <c r="B213" s="40" t="s">
        <v>809</v>
      </c>
      <c r="C213" s="40" t="s">
        <v>810</v>
      </c>
    </row>
    <row r="214" spans="1:3" ht="15" thickBot="1">
      <c r="A214" s="2"/>
      <c r="B214" s="40" t="s">
        <v>811</v>
      </c>
      <c r="C214" s="40" t="s">
        <v>812</v>
      </c>
    </row>
    <row r="215" spans="1:3" ht="15" thickBot="1">
      <c r="A215" s="2"/>
      <c r="B215" s="40" t="s">
        <v>451</v>
      </c>
      <c r="C215" s="40" t="s">
        <v>452</v>
      </c>
    </row>
    <row r="216" spans="1:3" ht="15" thickBot="1">
      <c r="A216" s="2"/>
      <c r="B216" s="40" t="s">
        <v>453</v>
      </c>
      <c r="C216" s="40" t="s">
        <v>454</v>
      </c>
    </row>
    <row r="217" spans="1:3" ht="15" thickBot="1">
      <c r="A217" s="2"/>
      <c r="B217" s="40" t="s">
        <v>440</v>
      </c>
      <c r="C217" s="40" t="s">
        <v>813</v>
      </c>
    </row>
    <row r="218" spans="1:3" ht="15" thickBot="1">
      <c r="A218" s="2"/>
      <c r="B218" s="40" t="s">
        <v>814</v>
      </c>
      <c r="C218" s="40" t="s">
        <v>815</v>
      </c>
    </row>
    <row r="219" spans="1:3" ht="15" thickBot="1">
      <c r="A219" s="2"/>
      <c r="B219" s="40" t="s">
        <v>816</v>
      </c>
      <c r="C219" s="40" t="s">
        <v>817</v>
      </c>
    </row>
    <row r="220" spans="1:3" ht="15" thickBot="1">
      <c r="A220" s="2"/>
      <c r="B220" s="40" t="s">
        <v>818</v>
      </c>
      <c r="C220" s="40" t="s">
        <v>819</v>
      </c>
    </row>
    <row r="221" spans="1:3" ht="15" thickBot="1">
      <c r="A221" s="2"/>
      <c r="B221" s="40" t="s">
        <v>820</v>
      </c>
      <c r="C221" s="40" t="s">
        <v>821</v>
      </c>
    </row>
    <row r="222" spans="1:3" ht="15" thickBot="1">
      <c r="A222" s="2"/>
      <c r="B222" s="40" t="s">
        <v>822</v>
      </c>
      <c r="C222" s="40" t="s">
        <v>823</v>
      </c>
    </row>
    <row r="223" spans="1:3" ht="15" thickBot="1">
      <c r="A223" s="2"/>
      <c r="B223" s="40" t="s">
        <v>824</v>
      </c>
      <c r="C223" s="40" t="s">
        <v>824</v>
      </c>
    </row>
    <row r="224" spans="1:3" ht="15" thickBot="1">
      <c r="A224" s="2"/>
      <c r="B224" s="40" t="s">
        <v>825</v>
      </c>
      <c r="C224" s="40" t="s">
        <v>826</v>
      </c>
    </row>
    <row r="225" spans="1:4" ht="15" thickBot="1">
      <c r="A225" s="2"/>
      <c r="B225" s="40" t="s">
        <v>48</v>
      </c>
      <c r="C225" s="40" t="s">
        <v>49</v>
      </c>
    </row>
    <row r="226" spans="1:4" ht="15" thickBot="1">
      <c r="A226" s="2"/>
      <c r="B226" s="40" t="s">
        <v>827</v>
      </c>
      <c r="C226" s="40" t="s">
        <v>827</v>
      </c>
    </row>
    <row r="227" spans="1:4" ht="15" thickBot="1">
      <c r="A227" s="2"/>
      <c r="B227" s="37" t="s">
        <v>343</v>
      </c>
      <c r="C227" s="40" t="s">
        <v>344</v>
      </c>
    </row>
    <row r="228" spans="1:4" ht="15" thickBot="1">
      <c r="A228" s="2"/>
      <c r="B228" s="40" t="s">
        <v>828</v>
      </c>
      <c r="C228" s="40" t="s">
        <v>829</v>
      </c>
    </row>
    <row r="229" spans="1:4" ht="15" thickBot="1">
      <c r="A229" s="2"/>
      <c r="B229" s="37" t="s">
        <v>345</v>
      </c>
      <c r="C229" s="40" t="s">
        <v>346</v>
      </c>
    </row>
    <row r="230" spans="1:4" ht="15" thickBot="1">
      <c r="A230" s="22"/>
      <c r="B230" s="40" t="s">
        <v>9</v>
      </c>
      <c r="C230" s="40" t="s">
        <v>9</v>
      </c>
    </row>
    <row r="231" spans="1:4" ht="15" thickBot="1">
      <c r="A231" s="2"/>
      <c r="B231" s="40" t="s">
        <v>10</v>
      </c>
      <c r="C231" s="40" t="s">
        <v>10</v>
      </c>
    </row>
    <row r="232" spans="1:4" ht="15" thickBot="1">
      <c r="A232" s="2"/>
      <c r="B232" s="40" t="s">
        <v>7</v>
      </c>
      <c r="C232" s="40" t="s">
        <v>8</v>
      </c>
    </row>
    <row r="233" spans="1:4" ht="15" thickBot="1">
      <c r="A233" s="2"/>
      <c r="B233" s="40" t="s">
        <v>58</v>
      </c>
      <c r="C233" s="40" t="s">
        <v>59</v>
      </c>
    </row>
    <row r="234" spans="1:4" ht="15" thickBot="1">
      <c r="A234" s="2" t="s">
        <v>830</v>
      </c>
      <c r="B234" s="35"/>
      <c r="C234" s="36"/>
    </row>
    <row r="235" spans="1:4" ht="15" thickBot="1">
      <c r="A235" s="2"/>
      <c r="B235" s="47" t="s">
        <v>831</v>
      </c>
    </row>
    <row r="236" spans="1:4" ht="15" thickBot="1">
      <c r="A236" s="12" t="s">
        <v>832</v>
      </c>
      <c r="B236" s="35"/>
      <c r="C236" s="36"/>
    </row>
    <row r="237" spans="1:4" ht="15" thickBot="1">
      <c r="A237" s="2"/>
      <c r="B237" s="47" t="s">
        <v>833</v>
      </c>
      <c r="C237" s="33"/>
    </row>
    <row r="238" spans="1:4" ht="15" thickBot="1">
      <c r="A238" s="2" t="s">
        <v>834</v>
      </c>
      <c r="B238" s="35"/>
      <c r="C238" s="36"/>
      <c r="D238" s="47" t="s">
        <v>835</v>
      </c>
    </row>
    <row r="239" spans="1:4" ht="15" thickBot="1">
      <c r="A239" s="2"/>
      <c r="B239" s="40" t="s">
        <v>381</v>
      </c>
      <c r="C239" s="40" t="s">
        <v>836</v>
      </c>
    </row>
    <row r="240" spans="1:4" ht="15" thickBot="1">
      <c r="A240" s="2"/>
      <c r="B240" s="40" t="s">
        <v>313</v>
      </c>
      <c r="C240" s="40" t="s">
        <v>313</v>
      </c>
    </row>
    <row r="241" spans="1:3" ht="15" thickBot="1">
      <c r="A241" s="2"/>
      <c r="B241" s="40" t="s">
        <v>311</v>
      </c>
      <c r="C241" s="40" t="s">
        <v>837</v>
      </c>
    </row>
    <row r="242" spans="1:3" ht="15" thickBot="1">
      <c r="A242" s="2"/>
      <c r="B242" s="40" t="s">
        <v>312</v>
      </c>
      <c r="C242" s="40" t="s">
        <v>312</v>
      </c>
    </row>
    <row r="243" spans="1:3" ht="15" thickBot="1">
      <c r="A243" s="2"/>
      <c r="B243" s="40" t="s">
        <v>838</v>
      </c>
      <c r="C243" s="40" t="s">
        <v>838</v>
      </c>
    </row>
    <row r="244" spans="1:3" ht="15" thickBot="1">
      <c r="A244" s="2"/>
      <c r="B244" s="40" t="s">
        <v>77</v>
      </c>
      <c r="C244" s="40" t="s">
        <v>77</v>
      </c>
    </row>
    <row r="245" spans="1:3" ht="15" thickBot="1">
      <c r="A245" s="2"/>
      <c r="B245" s="37" t="s">
        <v>839</v>
      </c>
      <c r="C245" s="40" t="s">
        <v>839</v>
      </c>
    </row>
    <row r="246" spans="1:3" ht="15" thickBot="1">
      <c r="A246" s="2"/>
      <c r="B246" s="40" t="s">
        <v>81</v>
      </c>
      <c r="C246" s="40" t="s">
        <v>81</v>
      </c>
    </row>
    <row r="247" spans="1:3" ht="15" thickBot="1">
      <c r="A247" s="2"/>
      <c r="B247" s="40" t="s">
        <v>85</v>
      </c>
      <c r="C247" s="40" t="s">
        <v>85</v>
      </c>
    </row>
    <row r="248" spans="1:3" ht="15" thickBot="1">
      <c r="A248" s="2"/>
      <c r="B248" s="40" t="s">
        <v>166</v>
      </c>
      <c r="C248" s="40" t="s">
        <v>166</v>
      </c>
    </row>
    <row r="249" spans="1:3" ht="15" thickBot="1">
      <c r="A249" s="2"/>
      <c r="B249" s="40" t="s">
        <v>375</v>
      </c>
      <c r="C249" s="40" t="s">
        <v>375</v>
      </c>
    </row>
    <row r="250" spans="1:3" ht="15" thickBot="1">
      <c r="A250" s="2"/>
      <c r="B250" s="37" t="s">
        <v>360</v>
      </c>
      <c r="C250" s="40" t="s">
        <v>360</v>
      </c>
    </row>
    <row r="251" spans="1:3" ht="15" thickBot="1">
      <c r="A251" s="2"/>
      <c r="B251" s="40" t="s">
        <v>840</v>
      </c>
      <c r="C251" s="40" t="s">
        <v>840</v>
      </c>
    </row>
    <row r="252" spans="1:3" ht="15" thickBot="1">
      <c r="A252" s="2"/>
      <c r="B252" s="40" t="s">
        <v>841</v>
      </c>
      <c r="C252" s="40" t="s">
        <v>841</v>
      </c>
    </row>
    <row r="253" spans="1:3" ht="15" thickBot="1">
      <c r="A253" s="2"/>
      <c r="B253" s="40" t="s">
        <v>93</v>
      </c>
      <c r="C253" s="40" t="s">
        <v>93</v>
      </c>
    </row>
    <row r="254" spans="1:3" ht="15" thickBot="1">
      <c r="A254" s="2"/>
      <c r="B254" s="37" t="s">
        <v>354</v>
      </c>
      <c r="C254" s="40" t="s">
        <v>355</v>
      </c>
    </row>
    <row r="255" spans="1:3" ht="15" thickBot="1">
      <c r="A255" s="2"/>
      <c r="B255" s="40" t="s">
        <v>101</v>
      </c>
      <c r="C255" s="40" t="s">
        <v>101</v>
      </c>
    </row>
    <row r="256" spans="1:3" ht="15" thickBot="1">
      <c r="A256" s="2"/>
      <c r="B256" s="40" t="s">
        <v>165</v>
      </c>
      <c r="C256" s="40" t="s">
        <v>842</v>
      </c>
    </row>
    <row r="257" spans="1:3" ht="15" thickBot="1">
      <c r="A257" s="2"/>
      <c r="B257" s="40" t="s">
        <v>843</v>
      </c>
      <c r="C257" s="40" t="s">
        <v>843</v>
      </c>
    </row>
    <row r="258" spans="1:3" ht="15" thickBot="1">
      <c r="A258" s="2"/>
      <c r="B258" s="40" t="s">
        <v>72</v>
      </c>
      <c r="C258" s="40" t="s">
        <v>844</v>
      </c>
    </row>
    <row r="259" spans="1:3" ht="15" thickBot="1">
      <c r="A259" s="2"/>
      <c r="B259" s="40" t="s">
        <v>845</v>
      </c>
      <c r="C259" s="40" t="s">
        <v>845</v>
      </c>
    </row>
    <row r="260" spans="1:3" ht="15" thickBot="1">
      <c r="A260" s="2"/>
      <c r="B260" s="40" t="s">
        <v>76</v>
      </c>
      <c r="C260" s="40" t="s">
        <v>76</v>
      </c>
    </row>
    <row r="261" spans="1:3" ht="15" thickBot="1">
      <c r="A261" s="2"/>
      <c r="B261" s="37" t="s">
        <v>356</v>
      </c>
      <c r="C261" s="40" t="s">
        <v>356</v>
      </c>
    </row>
    <row r="262" spans="1:3" ht="15" thickBot="1">
      <c r="A262" s="2"/>
      <c r="B262" s="40" t="s">
        <v>80</v>
      </c>
      <c r="C262" s="40" t="s">
        <v>80</v>
      </c>
    </row>
    <row r="263" spans="1:3" ht="15" thickBot="1">
      <c r="A263" s="2"/>
      <c r="B263" s="40" t="s">
        <v>84</v>
      </c>
      <c r="C263" s="40" t="s">
        <v>84</v>
      </c>
    </row>
    <row r="264" spans="1:3" ht="15" thickBot="1">
      <c r="A264" s="2"/>
      <c r="B264" s="40" t="s">
        <v>88</v>
      </c>
      <c r="C264" s="40" t="s">
        <v>88</v>
      </c>
    </row>
    <row r="265" spans="1:3" ht="15" thickBot="1">
      <c r="A265" s="2"/>
      <c r="B265" s="40" t="s">
        <v>374</v>
      </c>
      <c r="C265" s="40" t="s">
        <v>374</v>
      </c>
    </row>
    <row r="266" spans="1:3" ht="15" thickBot="1">
      <c r="A266" s="2"/>
      <c r="B266" s="37" t="s">
        <v>361</v>
      </c>
      <c r="C266" s="40" t="s">
        <v>361</v>
      </c>
    </row>
    <row r="267" spans="1:3" ht="15" thickBot="1">
      <c r="A267" s="2"/>
      <c r="B267" s="40" t="s">
        <v>846</v>
      </c>
      <c r="C267" s="40" t="s">
        <v>846</v>
      </c>
    </row>
    <row r="268" spans="1:3" ht="15" thickBot="1">
      <c r="A268" s="2"/>
      <c r="B268" s="40" t="s">
        <v>847</v>
      </c>
      <c r="C268" s="40" t="s">
        <v>847</v>
      </c>
    </row>
    <row r="269" spans="1:3" ht="15" thickBot="1">
      <c r="A269" s="2"/>
      <c r="B269" s="40" t="s">
        <v>92</v>
      </c>
      <c r="C269" s="40" t="s">
        <v>92</v>
      </c>
    </row>
    <row r="270" spans="1:3" ht="15" thickBot="1">
      <c r="A270" s="2"/>
      <c r="B270" s="37" t="s">
        <v>357</v>
      </c>
      <c r="C270" s="40" t="s">
        <v>357</v>
      </c>
    </row>
    <row r="271" spans="1:3" ht="15" thickBot="1">
      <c r="A271" s="2"/>
      <c r="B271" s="40" t="s">
        <v>100</v>
      </c>
      <c r="C271" s="40" t="s">
        <v>100</v>
      </c>
    </row>
    <row r="272" spans="1:3" ht="15" thickBot="1">
      <c r="A272" s="2"/>
      <c r="B272" s="40" t="s">
        <v>104</v>
      </c>
      <c r="C272" s="40" t="s">
        <v>104</v>
      </c>
    </row>
    <row r="273" spans="1:3" ht="15" thickBot="1">
      <c r="A273" s="2"/>
      <c r="B273" s="40" t="s">
        <v>167</v>
      </c>
      <c r="C273" s="40" t="s">
        <v>167</v>
      </c>
    </row>
    <row r="274" spans="1:3" ht="15" thickBot="1">
      <c r="A274" s="2"/>
      <c r="B274" s="40" t="s">
        <v>48</v>
      </c>
      <c r="C274" s="40" t="s">
        <v>848</v>
      </c>
    </row>
    <row r="275" spans="1:3" ht="15" thickBot="1">
      <c r="A275" s="2"/>
      <c r="B275" s="40" t="s">
        <v>849</v>
      </c>
      <c r="C275" s="51" t="s">
        <v>850</v>
      </c>
    </row>
    <row r="276" spans="1:3" ht="29.45" thickBot="1">
      <c r="A276" s="2"/>
      <c r="B276" s="40" t="s">
        <v>851</v>
      </c>
      <c r="C276" s="51" t="s">
        <v>852</v>
      </c>
    </row>
    <row r="277" spans="1:3" ht="43.9" thickBot="1">
      <c r="A277" s="2"/>
      <c r="B277" s="40" t="s">
        <v>61</v>
      </c>
      <c r="C277" s="51" t="s">
        <v>853</v>
      </c>
    </row>
    <row r="278" spans="1:3" ht="15" thickBot="1">
      <c r="A278" s="2"/>
      <c r="B278" s="40" t="s">
        <v>854</v>
      </c>
      <c r="C278" s="40" t="s">
        <v>855</v>
      </c>
    </row>
    <row r="279" spans="1:3" ht="43.9" thickBot="1">
      <c r="A279" s="2"/>
      <c r="B279" s="40" t="s">
        <v>856</v>
      </c>
      <c r="C279" s="51" t="s">
        <v>857</v>
      </c>
    </row>
    <row r="280" spans="1:3" ht="15" thickBot="1">
      <c r="A280" s="2" t="s">
        <v>858</v>
      </c>
      <c r="B280" s="35"/>
      <c r="C280" s="36"/>
    </row>
    <row r="281" spans="1:3" ht="15" thickBot="1">
      <c r="A281" s="2"/>
      <c r="B281" s="40" t="s">
        <v>859</v>
      </c>
      <c r="C281" s="40" t="s">
        <v>860</v>
      </c>
    </row>
    <row r="282" spans="1:3" ht="15" thickBot="1">
      <c r="A282" s="2"/>
      <c r="B282" s="40" t="s">
        <v>664</v>
      </c>
      <c r="C282" s="40" t="s">
        <v>861</v>
      </c>
    </row>
    <row r="283" spans="1:3" ht="15" thickBot="1">
      <c r="A283" s="2"/>
      <c r="B283" s="40" t="s">
        <v>862</v>
      </c>
      <c r="C283" s="40" t="s">
        <v>863</v>
      </c>
    </row>
    <row r="284" spans="1:3" ht="15" thickBot="1">
      <c r="A284" s="2"/>
      <c r="B284" s="40" t="s">
        <v>498</v>
      </c>
      <c r="C284" s="40" t="s">
        <v>864</v>
      </c>
    </row>
    <row r="285" spans="1:3" ht="15" thickBot="1">
      <c r="A285" s="2"/>
      <c r="B285" s="40" t="s">
        <v>509</v>
      </c>
      <c r="C285" s="40" t="s">
        <v>865</v>
      </c>
    </row>
    <row r="286" spans="1:3" ht="15" thickBot="1">
      <c r="A286" s="2"/>
      <c r="B286" s="40" t="s">
        <v>56</v>
      </c>
      <c r="C286" s="40" t="s">
        <v>510</v>
      </c>
    </row>
    <row r="287" spans="1:3" ht="15" thickBot="1">
      <c r="A287" s="2"/>
      <c r="B287" s="40" t="s">
        <v>500</v>
      </c>
      <c r="C287" s="40" t="s">
        <v>866</v>
      </c>
    </row>
    <row r="288" spans="1:3" ht="15" thickBot="1">
      <c r="A288" s="2"/>
      <c r="B288" s="40" t="s">
        <v>520</v>
      </c>
      <c r="C288" s="40" t="s">
        <v>867</v>
      </c>
    </row>
    <row r="289" spans="1:3" ht="15" thickBot="1">
      <c r="A289" s="2"/>
      <c r="B289" s="40" t="s">
        <v>491</v>
      </c>
      <c r="C289" s="40" t="s">
        <v>868</v>
      </c>
    </row>
    <row r="290" spans="1:3" ht="15" thickBot="1">
      <c r="A290" s="2"/>
      <c r="B290" s="40" t="s">
        <v>523</v>
      </c>
      <c r="C290" s="40" t="s">
        <v>869</v>
      </c>
    </row>
    <row r="291" spans="1:3" ht="15" thickBot="1">
      <c r="A291" s="2"/>
      <c r="B291" s="40" t="s">
        <v>348</v>
      </c>
      <c r="C291" s="40" t="s">
        <v>349</v>
      </c>
    </row>
    <row r="292" spans="1:3" ht="15" thickBot="1">
      <c r="A292" s="2" t="s">
        <v>870</v>
      </c>
      <c r="B292" s="35"/>
      <c r="C292" s="36"/>
    </row>
    <row r="293" spans="1:3" ht="15" thickBot="1">
      <c r="A293" s="2"/>
      <c r="B293" s="40" t="s">
        <v>871</v>
      </c>
      <c r="C293" s="40" t="s">
        <v>871</v>
      </c>
    </row>
    <row r="294" spans="1:3" ht="15" thickBot="1">
      <c r="A294" s="2"/>
      <c r="B294" s="40" t="s">
        <v>872</v>
      </c>
      <c r="C294" s="40" t="s">
        <v>872</v>
      </c>
    </row>
    <row r="295" spans="1:3" ht="15" thickBot="1">
      <c r="A295" s="2"/>
      <c r="B295" s="40" t="s">
        <v>873</v>
      </c>
      <c r="C295" s="40" t="s">
        <v>873</v>
      </c>
    </row>
    <row r="296" spans="1:3" ht="15" thickBot="1">
      <c r="A296" s="2"/>
      <c r="B296" s="40" t="s">
        <v>874</v>
      </c>
      <c r="C296" s="40" t="s">
        <v>874</v>
      </c>
    </row>
    <row r="297" spans="1:3" ht="15" thickBot="1">
      <c r="A297" s="2"/>
      <c r="B297" s="40" t="s">
        <v>875</v>
      </c>
      <c r="C297" s="40" t="s">
        <v>875</v>
      </c>
    </row>
    <row r="298" spans="1:3" ht="15" thickBot="1">
      <c r="A298" s="2"/>
      <c r="B298" s="40" t="s">
        <v>876</v>
      </c>
      <c r="C298" s="40" t="s">
        <v>876</v>
      </c>
    </row>
    <row r="299" spans="1:3" ht="15" thickBot="1">
      <c r="A299" s="2"/>
      <c r="B299" s="40" t="s">
        <v>877</v>
      </c>
      <c r="C299" s="40" t="s">
        <v>877</v>
      </c>
    </row>
    <row r="300" spans="1:3" ht="15" thickBot="1">
      <c r="A300" s="2"/>
      <c r="B300" s="40" t="s">
        <v>878</v>
      </c>
      <c r="C300" s="40" t="s">
        <v>878</v>
      </c>
    </row>
    <row r="301" spans="1:3" ht="15" thickBot="1">
      <c r="A301" s="2"/>
      <c r="B301" s="40" t="s">
        <v>879</v>
      </c>
      <c r="C301" s="40" t="s">
        <v>879</v>
      </c>
    </row>
    <row r="302" spans="1:3" ht="15" thickBot="1">
      <c r="A302" s="2"/>
      <c r="B302" s="40" t="s">
        <v>880</v>
      </c>
      <c r="C302" s="40" t="s">
        <v>880</v>
      </c>
    </row>
    <row r="303" spans="1:3" ht="15" thickBot="1">
      <c r="A303" s="2"/>
      <c r="B303" s="40" t="s">
        <v>881</v>
      </c>
      <c r="C303" s="40" t="s">
        <v>881</v>
      </c>
    </row>
    <row r="304" spans="1:3" ht="15" thickBot="1">
      <c r="A304" s="2"/>
      <c r="B304" s="40" t="s">
        <v>882</v>
      </c>
      <c r="C304" s="40" t="s">
        <v>882</v>
      </c>
    </row>
    <row r="305" spans="1:3" ht="15" thickBot="1">
      <c r="A305" s="2"/>
      <c r="B305" s="40" t="s">
        <v>883</v>
      </c>
      <c r="C305" s="40" t="s">
        <v>883</v>
      </c>
    </row>
    <row r="306" spans="1:3" ht="15" thickBot="1">
      <c r="A306" s="2"/>
      <c r="B306" s="40" t="s">
        <v>884</v>
      </c>
      <c r="C306" s="40" t="s">
        <v>884</v>
      </c>
    </row>
    <row r="307" spans="1:3" ht="15" thickBot="1">
      <c r="A307" s="2"/>
      <c r="B307" s="40" t="s">
        <v>885</v>
      </c>
      <c r="C307" s="40" t="s">
        <v>885</v>
      </c>
    </row>
    <row r="308" spans="1:3" ht="15" thickBot="1">
      <c r="A308" s="2"/>
      <c r="B308" s="40" t="s">
        <v>886</v>
      </c>
      <c r="C308" s="40" t="s">
        <v>886</v>
      </c>
    </row>
    <row r="309" spans="1:3" ht="15" thickBot="1">
      <c r="A309" s="2"/>
      <c r="B309" s="40" t="s">
        <v>887</v>
      </c>
      <c r="C309" s="40" t="s">
        <v>887</v>
      </c>
    </row>
    <row r="310" spans="1:3" ht="15" thickBot="1">
      <c r="A310" s="2"/>
      <c r="B310" s="40" t="s">
        <v>888</v>
      </c>
      <c r="C310" s="40" t="s">
        <v>888</v>
      </c>
    </row>
    <row r="311" spans="1:3" ht="15" thickBot="1">
      <c r="A311" s="2"/>
      <c r="B311" s="40" t="s">
        <v>889</v>
      </c>
      <c r="C311" s="40" t="s">
        <v>889</v>
      </c>
    </row>
    <row r="312" spans="1:3" ht="15" thickBot="1">
      <c r="A312" s="2"/>
      <c r="B312" s="40" t="s">
        <v>890</v>
      </c>
      <c r="C312" s="40" t="s">
        <v>890</v>
      </c>
    </row>
    <row r="313" spans="1:3" ht="15" thickBot="1">
      <c r="A313" s="2"/>
      <c r="B313" s="40" t="s">
        <v>891</v>
      </c>
      <c r="C313" s="40" t="s">
        <v>891</v>
      </c>
    </row>
    <row r="314" spans="1:3" ht="15" thickBot="1">
      <c r="A314" s="2"/>
      <c r="B314" s="40" t="s">
        <v>892</v>
      </c>
      <c r="C314" s="40" t="s">
        <v>892</v>
      </c>
    </row>
    <row r="315" spans="1:3" ht="15" thickBot="1">
      <c r="A315" s="2" t="s">
        <v>893</v>
      </c>
      <c r="B315" s="35"/>
      <c r="C315" s="36"/>
    </row>
    <row r="316" spans="1:3" ht="15" thickBot="1">
      <c r="A316" s="2"/>
      <c r="B316" s="40" t="s">
        <v>664</v>
      </c>
      <c r="C316" s="40" t="s">
        <v>525</v>
      </c>
    </row>
    <row r="317" spans="1:3" ht="15" thickBot="1">
      <c r="A317" s="2"/>
      <c r="B317" s="40" t="s">
        <v>498</v>
      </c>
      <c r="C317" s="40" t="s">
        <v>894</v>
      </c>
    </row>
    <row r="318" spans="1:3" ht="15" thickBot="1">
      <c r="A318" s="2"/>
      <c r="B318" s="40" t="s">
        <v>500</v>
      </c>
      <c r="C318" s="40" t="s">
        <v>895</v>
      </c>
    </row>
    <row r="319" spans="1:3" ht="15" thickBot="1">
      <c r="A319" s="2"/>
      <c r="B319" s="40" t="s">
        <v>242</v>
      </c>
      <c r="C319" s="40" t="s">
        <v>243</v>
      </c>
    </row>
    <row r="320" spans="1:3" ht="15" thickBot="1">
      <c r="A320" s="2"/>
      <c r="B320" s="40" t="s">
        <v>520</v>
      </c>
      <c r="C320" s="40" t="s">
        <v>896</v>
      </c>
    </row>
    <row r="321" spans="1:3" ht="15" thickBot="1">
      <c r="A321" s="2"/>
      <c r="B321" s="40" t="s">
        <v>897</v>
      </c>
      <c r="C321" s="40" t="s">
        <v>898</v>
      </c>
    </row>
    <row r="322" spans="1:3" ht="15" thickBot="1">
      <c r="A322" s="2"/>
      <c r="B322" s="40" t="s">
        <v>244</v>
      </c>
      <c r="C322" s="40" t="s">
        <v>245</v>
      </c>
    </row>
    <row r="323" spans="1:3" ht="15" thickBot="1">
      <c r="A323" s="2" t="s">
        <v>899</v>
      </c>
      <c r="B323" s="35"/>
      <c r="C323" s="36"/>
    </row>
    <row r="324" spans="1:3" ht="15" thickBot="1">
      <c r="A324" s="2"/>
      <c r="B324" s="40" t="s">
        <v>900</v>
      </c>
      <c r="C324" s="40" t="s">
        <v>900</v>
      </c>
    </row>
    <row r="325" spans="1:3" ht="15" thickBot="1">
      <c r="A325" s="2"/>
      <c r="B325" s="40" t="s">
        <v>901</v>
      </c>
      <c r="C325" s="40" t="s">
        <v>902</v>
      </c>
    </row>
    <row r="326" spans="1:3" ht="15" thickBot="1">
      <c r="A326" s="2"/>
      <c r="B326" s="40" t="s">
        <v>903</v>
      </c>
      <c r="C326" s="40" t="s">
        <v>904</v>
      </c>
    </row>
    <row r="327" spans="1:3" ht="15" thickBot="1">
      <c r="A327" s="2"/>
      <c r="B327" s="40" t="s">
        <v>905</v>
      </c>
      <c r="C327" s="40" t="s">
        <v>905</v>
      </c>
    </row>
    <row r="328" spans="1:3" ht="15" thickBot="1">
      <c r="A328" s="2"/>
      <c r="B328" s="40" t="s">
        <v>906</v>
      </c>
      <c r="C328" s="40" t="s">
        <v>907</v>
      </c>
    </row>
    <row r="329" spans="1:3" ht="15" thickBot="1">
      <c r="A329" s="2"/>
      <c r="B329" s="40" t="s">
        <v>908</v>
      </c>
      <c r="C329" s="40" t="s">
        <v>908</v>
      </c>
    </row>
    <row r="330" spans="1:3" ht="15" thickBot="1">
      <c r="A330" s="2"/>
      <c r="B330" s="40" t="s">
        <v>909</v>
      </c>
      <c r="C330" s="40" t="s">
        <v>910</v>
      </c>
    </row>
    <row r="331" spans="1:3" ht="15" thickBot="1">
      <c r="A331" s="2"/>
      <c r="B331" s="40" t="s">
        <v>911</v>
      </c>
      <c r="C331" s="40" t="s">
        <v>911</v>
      </c>
    </row>
    <row r="332" spans="1:3" ht="15" thickBot="1">
      <c r="A332" s="2"/>
      <c r="B332" s="40" t="s">
        <v>912</v>
      </c>
      <c r="C332" s="40" t="s">
        <v>913</v>
      </c>
    </row>
    <row r="333" spans="1:3" ht="15" thickBot="1">
      <c r="A333" s="2"/>
      <c r="B333" s="40" t="s">
        <v>914</v>
      </c>
      <c r="C333" s="40" t="s">
        <v>915</v>
      </c>
    </row>
    <row r="334" spans="1:3" ht="15" thickBot="1">
      <c r="A334" s="2"/>
      <c r="B334" s="40" t="s">
        <v>916</v>
      </c>
      <c r="C334" s="40" t="s">
        <v>917</v>
      </c>
    </row>
    <row r="335" spans="1:3" ht="15" thickBot="1">
      <c r="A335" s="2"/>
      <c r="B335" s="40" t="s">
        <v>918</v>
      </c>
      <c r="C335" s="40" t="s">
        <v>919</v>
      </c>
    </row>
    <row r="336" spans="1:3" ht="15" thickBot="1">
      <c r="A336" s="2"/>
      <c r="B336" s="40" t="s">
        <v>920</v>
      </c>
      <c r="C336" s="40" t="s">
        <v>921</v>
      </c>
    </row>
    <row r="337" spans="1:3" ht="15" thickBot="1">
      <c r="A337" s="2"/>
      <c r="B337" s="40" t="s">
        <v>922</v>
      </c>
      <c r="C337" s="40" t="s">
        <v>923</v>
      </c>
    </row>
    <row r="338" spans="1:3" ht="15" thickBot="1">
      <c r="A338" s="2"/>
      <c r="B338" s="40" t="s">
        <v>924</v>
      </c>
      <c r="C338" s="40" t="s">
        <v>924</v>
      </c>
    </row>
    <row r="339" spans="1:3" ht="15" thickBot="1">
      <c r="A339" s="2"/>
      <c r="B339" s="40" t="s">
        <v>925</v>
      </c>
      <c r="C339" s="40" t="s">
        <v>926</v>
      </c>
    </row>
    <row r="340" spans="1:3" ht="15" thickBot="1">
      <c r="A340" s="2"/>
      <c r="B340" s="40" t="s">
        <v>927</v>
      </c>
      <c r="C340" s="40" t="s">
        <v>928</v>
      </c>
    </row>
    <row r="341" spans="1:3" ht="15" thickBot="1">
      <c r="A341" s="2"/>
      <c r="B341" s="40" t="s">
        <v>929</v>
      </c>
      <c r="C341" s="40" t="s">
        <v>930</v>
      </c>
    </row>
    <row r="342" spans="1:3" ht="15" thickBot="1">
      <c r="A342" s="2"/>
      <c r="B342" s="40" t="s">
        <v>931</v>
      </c>
      <c r="C342" s="40" t="s">
        <v>932</v>
      </c>
    </row>
    <row r="343" spans="1:3" ht="15" thickBot="1">
      <c r="A343" s="2"/>
      <c r="B343" s="40" t="s">
        <v>933</v>
      </c>
      <c r="C343" s="40" t="s">
        <v>933</v>
      </c>
    </row>
    <row r="344" spans="1:3" ht="15" thickBot="1">
      <c r="A344" s="2"/>
      <c r="B344" s="40" t="s">
        <v>934</v>
      </c>
      <c r="C344" s="40" t="s">
        <v>934</v>
      </c>
    </row>
    <row r="345" spans="1:3" ht="15" thickBot="1">
      <c r="A345" s="2"/>
      <c r="B345" s="40" t="s">
        <v>935</v>
      </c>
      <c r="C345" s="40" t="s">
        <v>936</v>
      </c>
    </row>
    <row r="346" spans="1:3" ht="15" thickBot="1">
      <c r="A346" s="2"/>
      <c r="B346" s="40" t="s">
        <v>937</v>
      </c>
      <c r="C346" s="40" t="s">
        <v>937</v>
      </c>
    </row>
    <row r="347" spans="1:3" ht="15" thickBot="1">
      <c r="A347" s="2"/>
      <c r="B347" s="40" t="s">
        <v>938</v>
      </c>
      <c r="C347" s="40" t="s">
        <v>939</v>
      </c>
    </row>
    <row r="348" spans="1:3" ht="15" thickBot="1">
      <c r="A348" s="2"/>
      <c r="B348" s="40" t="s">
        <v>940</v>
      </c>
      <c r="C348" s="40" t="s">
        <v>941</v>
      </c>
    </row>
    <row r="349" spans="1:3" ht="15" thickBot="1">
      <c r="A349" s="2"/>
      <c r="B349" s="40" t="s">
        <v>942</v>
      </c>
      <c r="C349" s="40" t="s">
        <v>943</v>
      </c>
    </row>
    <row r="350" spans="1:3" ht="15" thickBot="1">
      <c r="A350" s="2"/>
      <c r="B350" s="40" t="s">
        <v>944</v>
      </c>
      <c r="C350" s="40" t="s">
        <v>945</v>
      </c>
    </row>
    <row r="351" spans="1:3" ht="15" thickBot="1">
      <c r="A351" s="2"/>
      <c r="B351" s="40" t="s">
        <v>946</v>
      </c>
      <c r="C351" s="40" t="s">
        <v>947</v>
      </c>
    </row>
    <row r="352" spans="1:3" ht="15" thickBot="1">
      <c r="A352" s="2"/>
      <c r="B352" s="40" t="s">
        <v>948</v>
      </c>
      <c r="C352" s="40" t="s">
        <v>949</v>
      </c>
    </row>
    <row r="353" spans="1:3" ht="15" thickBot="1">
      <c r="A353" s="2"/>
      <c r="B353" s="40" t="s">
        <v>950</v>
      </c>
      <c r="C353" s="40" t="s">
        <v>951</v>
      </c>
    </row>
    <row r="354" spans="1:3" ht="15" thickBot="1">
      <c r="A354" s="2"/>
      <c r="B354" s="40" t="s">
        <v>952</v>
      </c>
      <c r="C354" s="40" t="s">
        <v>953</v>
      </c>
    </row>
    <row r="355" spans="1:3" ht="15" thickBot="1">
      <c r="A355" s="2"/>
      <c r="B355" s="40" t="s">
        <v>954</v>
      </c>
      <c r="C355" s="40" t="s">
        <v>955</v>
      </c>
    </row>
    <row r="356" spans="1:3" ht="15" thickBot="1">
      <c r="A356" s="2"/>
      <c r="B356" s="40" t="s">
        <v>956</v>
      </c>
      <c r="C356" s="40" t="s">
        <v>957</v>
      </c>
    </row>
    <row r="357" spans="1:3" ht="15" thickBot="1">
      <c r="A357" s="2"/>
      <c r="B357" s="40" t="s">
        <v>958</v>
      </c>
      <c r="C357" s="40" t="s">
        <v>958</v>
      </c>
    </row>
    <row r="358" spans="1:3" ht="15" thickBot="1">
      <c r="A358" s="2"/>
      <c r="B358" s="40" t="s">
        <v>959</v>
      </c>
      <c r="C358" s="40" t="s">
        <v>960</v>
      </c>
    </row>
    <row r="359" spans="1:3" ht="15" thickBot="1">
      <c r="A359" s="2"/>
      <c r="B359" s="40" t="s">
        <v>961</v>
      </c>
      <c r="C359" s="40" t="s">
        <v>962</v>
      </c>
    </row>
    <row r="360" spans="1:3" ht="15" thickBot="1">
      <c r="A360" s="2"/>
      <c r="B360" s="40" t="s">
        <v>963</v>
      </c>
      <c r="C360" s="40" t="s">
        <v>963</v>
      </c>
    </row>
    <row r="361" spans="1:3" ht="15" thickBot="1">
      <c r="A361" s="2"/>
      <c r="B361" s="40" t="s">
        <v>964</v>
      </c>
      <c r="C361" s="40" t="s">
        <v>964</v>
      </c>
    </row>
    <row r="362" spans="1:3" ht="15" thickBot="1">
      <c r="A362" s="2"/>
      <c r="B362" s="40" t="s">
        <v>965</v>
      </c>
      <c r="C362" s="40" t="s">
        <v>965</v>
      </c>
    </row>
    <row r="363" spans="1:3" ht="15" thickBot="1">
      <c r="A363" s="2" t="s">
        <v>966</v>
      </c>
      <c r="B363" s="35"/>
      <c r="C363" s="36"/>
    </row>
    <row r="364" spans="1:3" ht="15" thickBot="1">
      <c r="A364" s="2"/>
      <c r="B364" s="40" t="s">
        <v>967</v>
      </c>
      <c r="C364" s="40" t="s">
        <v>968</v>
      </c>
    </row>
    <row r="365" spans="1:3" ht="15" thickBot="1">
      <c r="A365" s="2"/>
      <c r="B365" s="40" t="s">
        <v>969</v>
      </c>
      <c r="C365" s="40" t="s">
        <v>948</v>
      </c>
    </row>
    <row r="366" spans="1:3" ht="15" thickBot="1">
      <c r="A366" s="2"/>
      <c r="B366" s="40" t="s">
        <v>970</v>
      </c>
      <c r="C366" s="40" t="s">
        <v>971</v>
      </c>
    </row>
    <row r="367" spans="1:3" ht="15" thickBot="1">
      <c r="A367" s="2"/>
      <c r="B367" s="40" t="s">
        <v>972</v>
      </c>
      <c r="C367" s="40" t="s">
        <v>973</v>
      </c>
    </row>
    <row r="368" spans="1:3" ht="15" thickBot="1">
      <c r="A368" s="2"/>
      <c r="B368" s="40" t="s">
        <v>974</v>
      </c>
      <c r="C368" s="40" t="s">
        <v>944</v>
      </c>
    </row>
    <row r="369" spans="1:3" ht="15" thickBot="1">
      <c r="A369" s="2"/>
      <c r="B369" s="40" t="s">
        <v>975</v>
      </c>
      <c r="C369" s="40" t="s">
        <v>976</v>
      </c>
    </row>
    <row r="370" spans="1:3" ht="15" thickBot="1">
      <c r="A370" s="2"/>
      <c r="B370" s="40" t="s">
        <v>977</v>
      </c>
      <c r="C370" s="40" t="s">
        <v>946</v>
      </c>
    </row>
    <row r="371" spans="1:3" ht="15" thickBot="1">
      <c r="A371" s="2"/>
      <c r="B371" s="40" t="s">
        <v>978</v>
      </c>
      <c r="C371" s="40" t="s">
        <v>950</v>
      </c>
    </row>
    <row r="372" spans="1:3" ht="15" thickBot="1">
      <c r="A372" s="2"/>
      <c r="B372" s="40" t="s">
        <v>979</v>
      </c>
      <c r="C372" s="40" t="s">
        <v>956</v>
      </c>
    </row>
    <row r="373" spans="1:3" ht="15" thickBot="1">
      <c r="A373" s="2"/>
      <c r="B373" s="40" t="s">
        <v>980</v>
      </c>
      <c r="C373" s="40" t="s">
        <v>952</v>
      </c>
    </row>
    <row r="374" spans="1:3" ht="15" thickBot="1">
      <c r="A374" s="2"/>
      <c r="B374" s="40" t="s">
        <v>981</v>
      </c>
      <c r="C374" s="40" t="s">
        <v>954</v>
      </c>
    </row>
    <row r="375" spans="1:3" ht="15" thickBot="1">
      <c r="A375" s="2"/>
      <c r="B375" s="40" t="s">
        <v>982</v>
      </c>
      <c r="C375" s="40" t="s">
        <v>933</v>
      </c>
    </row>
    <row r="376" spans="1:3" ht="15" thickBot="1">
      <c r="A376" s="2"/>
      <c r="B376" s="40" t="s">
        <v>983</v>
      </c>
      <c r="C376" s="40" t="s">
        <v>934</v>
      </c>
    </row>
    <row r="377" spans="1:3" ht="15" thickBot="1">
      <c r="A377" s="2"/>
      <c r="B377" s="40" t="s">
        <v>984</v>
      </c>
      <c r="C377" s="40" t="s">
        <v>934</v>
      </c>
    </row>
    <row r="378" spans="1:3" ht="15" thickBot="1">
      <c r="A378" s="2"/>
      <c r="B378" s="40" t="s">
        <v>985</v>
      </c>
      <c r="C378" s="40" t="s">
        <v>964</v>
      </c>
    </row>
    <row r="379" spans="1:3" ht="15" thickBot="1">
      <c r="A379" s="2"/>
      <c r="B379" s="40" t="s">
        <v>986</v>
      </c>
      <c r="C379" s="40" t="s">
        <v>963</v>
      </c>
    </row>
    <row r="380" spans="1:3" ht="15" thickBot="1">
      <c r="A380" s="2"/>
      <c r="B380" s="40" t="s">
        <v>987</v>
      </c>
      <c r="C380" s="40" t="s">
        <v>988</v>
      </c>
    </row>
    <row r="381" spans="1:3" ht="15" thickBot="1">
      <c r="A381" s="2"/>
      <c r="B381" s="40" t="s">
        <v>989</v>
      </c>
      <c r="C381" s="40" t="s">
        <v>990</v>
      </c>
    </row>
    <row r="382" spans="1:3" ht="15" thickBot="1">
      <c r="A382" s="2"/>
      <c r="B382" s="40" t="s">
        <v>991</v>
      </c>
      <c r="C382" s="40" t="s">
        <v>958</v>
      </c>
    </row>
    <row r="383" spans="1:3" ht="15" thickBot="1">
      <c r="A383" s="2"/>
      <c r="B383" s="40" t="s">
        <v>992</v>
      </c>
      <c r="C383" s="40" t="s">
        <v>931</v>
      </c>
    </row>
    <row r="384" spans="1:3" ht="15" thickBot="1">
      <c r="A384" s="2"/>
      <c r="B384" s="40" t="s">
        <v>993</v>
      </c>
      <c r="C384" s="40" t="s">
        <v>929</v>
      </c>
    </row>
    <row r="385" spans="1:3" ht="15" thickBot="1">
      <c r="A385" s="2"/>
      <c r="B385" s="40" t="s">
        <v>994</v>
      </c>
      <c r="C385" s="40" t="s">
        <v>942</v>
      </c>
    </row>
    <row r="386" spans="1:3" ht="15" thickBot="1">
      <c r="A386" s="2"/>
      <c r="B386" s="40" t="s">
        <v>995</v>
      </c>
      <c r="C386" s="40" t="s">
        <v>925</v>
      </c>
    </row>
    <row r="387" spans="1:3" ht="15" thickBot="1">
      <c r="A387" s="2"/>
      <c r="B387" s="40" t="s">
        <v>996</v>
      </c>
      <c r="C387" s="40" t="s">
        <v>935</v>
      </c>
    </row>
    <row r="388" spans="1:3" ht="15" thickBot="1">
      <c r="A388" s="2"/>
      <c r="B388" s="40" t="s">
        <v>997</v>
      </c>
      <c r="C388" s="40" t="s">
        <v>927</v>
      </c>
    </row>
    <row r="389" spans="1:3" ht="15" thickBot="1">
      <c r="A389" s="2"/>
      <c r="B389" s="40" t="s">
        <v>998</v>
      </c>
      <c r="C389" s="40" t="s">
        <v>908</v>
      </c>
    </row>
    <row r="390" spans="1:3" ht="15" thickBot="1">
      <c r="A390" s="2"/>
      <c r="B390" s="40" t="s">
        <v>999</v>
      </c>
      <c r="C390" s="40" t="s">
        <v>909</v>
      </c>
    </row>
    <row r="391" spans="1:3" ht="15" thickBot="1">
      <c r="A391" s="2"/>
      <c r="B391" s="40">
        <v>28</v>
      </c>
      <c r="C391" s="40" t="s">
        <v>1000</v>
      </c>
    </row>
    <row r="392" spans="1:3" ht="15" thickBot="1">
      <c r="A392" s="2"/>
      <c r="B392" s="40">
        <v>29</v>
      </c>
      <c r="C392" s="40" t="s">
        <v>480</v>
      </c>
    </row>
    <row r="393" spans="1:3" ht="15" thickBot="1">
      <c r="A393" s="2" t="s">
        <v>1001</v>
      </c>
      <c r="B393" s="35"/>
      <c r="C393" s="36"/>
    </row>
    <row r="394" spans="1:3" ht="15" thickBot="1">
      <c r="A394" s="2"/>
      <c r="B394" s="40" t="s">
        <v>1002</v>
      </c>
      <c r="C394" s="40" t="s">
        <v>1003</v>
      </c>
    </row>
    <row r="395" spans="1:3" ht="15" thickBot="1">
      <c r="A395" s="2"/>
      <c r="B395" s="40" t="s">
        <v>859</v>
      </c>
      <c r="C395" s="40" t="s">
        <v>1004</v>
      </c>
    </row>
    <row r="396" spans="1:3" ht="15" thickBot="1">
      <c r="A396" s="2"/>
      <c r="B396" s="40" t="s">
        <v>42</v>
      </c>
      <c r="C396" s="40" t="s">
        <v>1005</v>
      </c>
    </row>
    <row r="397" spans="1:3" ht="15" thickBot="1">
      <c r="A397" s="2"/>
      <c r="B397" s="40" t="s">
        <v>1006</v>
      </c>
      <c r="C397" s="40" t="s">
        <v>1007</v>
      </c>
    </row>
    <row r="398" spans="1:3" ht="15" thickBot="1">
      <c r="A398" s="2"/>
      <c r="B398" s="40" t="s">
        <v>1008</v>
      </c>
      <c r="C398" s="40" t="s">
        <v>1009</v>
      </c>
    </row>
    <row r="399" spans="1:3" ht="15" thickBot="1">
      <c r="A399" s="2"/>
      <c r="B399" s="40" t="s">
        <v>1010</v>
      </c>
      <c r="C399" s="40" t="s">
        <v>1011</v>
      </c>
    </row>
    <row r="400" spans="1:3" ht="15" thickBot="1">
      <c r="A400" s="2"/>
      <c r="B400" s="40" t="s">
        <v>44</v>
      </c>
      <c r="C400" s="40" t="s">
        <v>1012</v>
      </c>
    </row>
    <row r="401" spans="1:3" ht="15" thickBot="1">
      <c r="A401" s="2"/>
      <c r="B401" s="40" t="s">
        <v>1013</v>
      </c>
      <c r="C401" s="40" t="s">
        <v>1014</v>
      </c>
    </row>
    <row r="402" spans="1:3" ht="15" thickBot="1">
      <c r="A402" s="2"/>
      <c r="B402" s="40" t="s">
        <v>46</v>
      </c>
      <c r="C402" s="40" t="s">
        <v>1015</v>
      </c>
    </row>
    <row r="403" spans="1:3" ht="15" thickBot="1">
      <c r="A403" s="2" t="s">
        <v>1016</v>
      </c>
      <c r="B403" s="35"/>
      <c r="C403" s="36"/>
    </row>
    <row r="404" spans="1:3" ht="15" thickBot="1">
      <c r="A404" s="2"/>
      <c r="B404" s="40" t="s">
        <v>859</v>
      </c>
      <c r="C404" s="40" t="s">
        <v>1017</v>
      </c>
    </row>
    <row r="405" spans="1:3" ht="15" thickBot="1">
      <c r="A405" s="2"/>
      <c r="B405" s="40" t="s">
        <v>42</v>
      </c>
      <c r="C405" s="40" t="s">
        <v>1018</v>
      </c>
    </row>
    <row r="406" spans="1:3" ht="15" thickBot="1">
      <c r="A406" s="2"/>
      <c r="B406" s="40" t="s">
        <v>1006</v>
      </c>
      <c r="C406" s="40" t="s">
        <v>1019</v>
      </c>
    </row>
    <row r="407" spans="1:3" ht="15" thickBot="1">
      <c r="A407" s="2"/>
      <c r="B407" s="40" t="s">
        <v>1008</v>
      </c>
      <c r="C407" s="40" t="s">
        <v>1020</v>
      </c>
    </row>
    <row r="408" spans="1:3" ht="15" thickBot="1">
      <c r="A408" s="2"/>
      <c r="B408" s="40" t="s">
        <v>1010</v>
      </c>
      <c r="C408" s="40" t="s">
        <v>1021</v>
      </c>
    </row>
    <row r="409" spans="1:3" ht="15" thickBot="1">
      <c r="A409" s="2"/>
      <c r="B409" s="40" t="s">
        <v>44</v>
      </c>
      <c r="C409" s="40" t="s">
        <v>1022</v>
      </c>
    </row>
    <row r="410" spans="1:3" ht="15" thickBot="1">
      <c r="A410" s="2"/>
      <c r="B410" s="40" t="s">
        <v>1002</v>
      </c>
      <c r="C410" s="40" t="s">
        <v>1023</v>
      </c>
    </row>
    <row r="411" spans="1:3" ht="15" thickBot="1">
      <c r="A411" s="2"/>
      <c r="B411" s="40" t="s">
        <v>1013</v>
      </c>
      <c r="C411" s="40" t="s">
        <v>1024</v>
      </c>
    </row>
    <row r="412" spans="1:3" ht="15" thickBot="1">
      <c r="A412" s="2"/>
      <c r="B412" s="40" t="s">
        <v>46</v>
      </c>
      <c r="C412" s="40" t="s">
        <v>1025</v>
      </c>
    </row>
    <row r="413" spans="1:3" ht="15" thickBot="1">
      <c r="A413" s="2"/>
      <c r="B413" s="40" t="s">
        <v>980</v>
      </c>
      <c r="C413" s="40" t="s">
        <v>1026</v>
      </c>
    </row>
    <row r="414" spans="1:3" ht="15" thickBot="1">
      <c r="A414" s="2"/>
      <c r="B414" s="40" t="s">
        <v>981</v>
      </c>
      <c r="C414" s="40" t="s">
        <v>1027</v>
      </c>
    </row>
    <row r="415" spans="1:3" ht="15" thickBot="1">
      <c r="A415" s="2"/>
      <c r="B415" s="40" t="s">
        <v>982</v>
      </c>
      <c r="C415" s="40" t="s">
        <v>1028</v>
      </c>
    </row>
    <row r="416" spans="1:3" ht="15" thickBot="1">
      <c r="A416" s="2"/>
      <c r="B416" s="40" t="s">
        <v>983</v>
      </c>
      <c r="C416" s="40" t="s">
        <v>1029</v>
      </c>
    </row>
    <row r="417" spans="1:3" ht="15" thickBot="1">
      <c r="A417" s="2"/>
      <c r="B417" s="40" t="s">
        <v>984</v>
      </c>
      <c r="C417" s="40" t="s">
        <v>1030</v>
      </c>
    </row>
    <row r="418" spans="1:3" ht="15" thickBot="1">
      <c r="A418" s="2"/>
      <c r="B418" s="40" t="s">
        <v>985</v>
      </c>
      <c r="C418" s="40" t="s">
        <v>1031</v>
      </c>
    </row>
    <row r="419" spans="1:3" ht="15" thickBot="1">
      <c r="A419" s="2"/>
      <c r="B419" s="40" t="s">
        <v>986</v>
      </c>
      <c r="C419" s="40" t="s">
        <v>1032</v>
      </c>
    </row>
    <row r="420" spans="1:3" ht="15" thickBot="1">
      <c r="A420" s="2"/>
      <c r="B420" s="40" t="s">
        <v>987</v>
      </c>
      <c r="C420" s="40" t="s">
        <v>1033</v>
      </c>
    </row>
    <row r="421" spans="1:3" ht="15" thickBot="1">
      <c r="A421" s="2"/>
      <c r="B421" s="40" t="s">
        <v>989</v>
      </c>
      <c r="C421" s="40" t="s">
        <v>1034</v>
      </c>
    </row>
    <row r="422" spans="1:3" ht="15" thickBot="1">
      <c r="A422" s="2"/>
      <c r="B422" s="40" t="s">
        <v>991</v>
      </c>
      <c r="C422" s="40" t="s">
        <v>1035</v>
      </c>
    </row>
    <row r="423" spans="1:3" ht="15" thickBot="1">
      <c r="A423" s="2"/>
      <c r="B423" s="40" t="s">
        <v>992</v>
      </c>
      <c r="C423" s="40" t="s">
        <v>1036</v>
      </c>
    </row>
    <row r="424" spans="1:3" ht="15" thickBot="1">
      <c r="A424" s="2"/>
      <c r="B424" s="40" t="s">
        <v>993</v>
      </c>
      <c r="C424" s="40" t="s">
        <v>1037</v>
      </c>
    </row>
    <row r="425" spans="1:3" ht="15" thickBot="1">
      <c r="A425" s="2"/>
      <c r="B425" s="40" t="s">
        <v>994</v>
      </c>
      <c r="C425" s="40" t="s">
        <v>1038</v>
      </c>
    </row>
    <row r="426" spans="1:3" ht="15" thickBot="1">
      <c r="A426" s="2"/>
      <c r="B426" s="40" t="s">
        <v>995</v>
      </c>
      <c r="C426" s="40" t="s">
        <v>1039</v>
      </c>
    </row>
    <row r="427" spans="1:3" ht="15" thickBot="1">
      <c r="A427" s="2"/>
      <c r="B427" s="40" t="s">
        <v>996</v>
      </c>
      <c r="C427" s="40" t="s">
        <v>1040</v>
      </c>
    </row>
    <row r="428" spans="1:3" ht="15" thickBot="1">
      <c r="A428" s="2"/>
      <c r="B428" s="40" t="s">
        <v>997</v>
      </c>
      <c r="C428" s="40" t="s">
        <v>1041</v>
      </c>
    </row>
    <row r="429" spans="1:3" ht="15" thickBot="1">
      <c r="A429" s="2"/>
      <c r="B429" s="40" t="s">
        <v>998</v>
      </c>
      <c r="C429" s="40" t="s">
        <v>1042</v>
      </c>
    </row>
    <row r="430" spans="1:3" ht="15" thickBot="1">
      <c r="A430" s="2"/>
      <c r="B430" s="40" t="s">
        <v>999</v>
      </c>
      <c r="C430" s="40" t="s">
        <v>1043</v>
      </c>
    </row>
    <row r="431" spans="1:3" ht="15" thickBot="1">
      <c r="A431" s="2"/>
      <c r="B431" s="40" t="s">
        <v>371</v>
      </c>
      <c r="C431" s="40" t="s">
        <v>1044</v>
      </c>
    </row>
    <row r="432" spans="1:3" ht="15" thickBot="1">
      <c r="A432" s="2"/>
      <c r="B432" s="40" t="s">
        <v>479</v>
      </c>
      <c r="C432" s="40" t="s">
        <v>1045</v>
      </c>
    </row>
    <row r="433" spans="1:3" ht="15" thickBot="1">
      <c r="A433" s="2"/>
      <c r="B433" s="40" t="s">
        <v>1046</v>
      </c>
      <c r="C433" s="40" t="s">
        <v>1047</v>
      </c>
    </row>
    <row r="434" spans="1:3" ht="15" thickBot="1">
      <c r="A434" s="2"/>
      <c r="B434" s="40" t="s">
        <v>1048</v>
      </c>
      <c r="C434" s="40" t="s">
        <v>1049</v>
      </c>
    </row>
    <row r="435" spans="1:3" ht="15" thickBot="1">
      <c r="A435" s="2"/>
      <c r="B435" s="40" t="s">
        <v>1050</v>
      </c>
      <c r="C435" s="40" t="s">
        <v>1051</v>
      </c>
    </row>
    <row r="436" spans="1:3" ht="15" thickBot="1">
      <c r="A436" s="2"/>
      <c r="B436" s="40" t="s">
        <v>1052</v>
      </c>
      <c r="C436" s="40" t="s">
        <v>1053</v>
      </c>
    </row>
    <row r="437" spans="1:3" ht="15" thickBot="1">
      <c r="A437" s="2"/>
      <c r="B437" s="40" t="s">
        <v>1054</v>
      </c>
      <c r="C437" s="40" t="s">
        <v>1055</v>
      </c>
    </row>
    <row r="438" spans="1:3" ht="15" thickBot="1">
      <c r="A438" s="2"/>
      <c r="B438" s="40" t="s">
        <v>1056</v>
      </c>
      <c r="C438" s="40" t="s">
        <v>1057</v>
      </c>
    </row>
    <row r="439" spans="1:3" ht="15" thickBot="1">
      <c r="A439" s="2"/>
      <c r="B439" s="40" t="s">
        <v>1058</v>
      </c>
      <c r="C439" s="40" t="s">
        <v>1059</v>
      </c>
    </row>
    <row r="440" spans="1:3" ht="15" thickBot="1">
      <c r="A440" s="2"/>
      <c r="B440" s="40" t="s">
        <v>1060</v>
      </c>
      <c r="C440" s="40" t="s">
        <v>1061</v>
      </c>
    </row>
    <row r="441" spans="1:3" ht="15" thickBot="1">
      <c r="A441" s="2"/>
      <c r="B441" s="40" t="s">
        <v>1062</v>
      </c>
      <c r="C441" s="40" t="s">
        <v>1063</v>
      </c>
    </row>
    <row r="442" spans="1:3" ht="15" thickBot="1">
      <c r="A442" s="2"/>
      <c r="B442" s="40" t="s">
        <v>1064</v>
      </c>
      <c r="C442" s="40" t="s">
        <v>1065</v>
      </c>
    </row>
    <row r="443" spans="1:3" ht="15" thickBot="1">
      <c r="A443" s="2"/>
      <c r="B443" s="40" t="s">
        <v>1066</v>
      </c>
      <c r="C443" s="40" t="s">
        <v>1067</v>
      </c>
    </row>
    <row r="444" spans="1:3" ht="15" thickBot="1">
      <c r="A444" s="2"/>
      <c r="B444" s="40" t="s">
        <v>1068</v>
      </c>
      <c r="C444" s="40" t="s">
        <v>1069</v>
      </c>
    </row>
    <row r="445" spans="1:3" ht="15" thickBot="1">
      <c r="A445" s="2"/>
      <c r="B445" s="40" t="s">
        <v>1070</v>
      </c>
      <c r="C445" s="40" t="s">
        <v>1071</v>
      </c>
    </row>
    <row r="446" spans="1:3" ht="15" thickBot="1">
      <c r="A446" s="2"/>
      <c r="B446" s="40" t="s">
        <v>1072</v>
      </c>
      <c r="C446" s="40" t="s">
        <v>1073</v>
      </c>
    </row>
    <row r="447" spans="1:3" ht="15" thickBot="1">
      <c r="A447" s="2"/>
      <c r="B447" s="40" t="s">
        <v>1074</v>
      </c>
      <c r="C447" s="40" t="s">
        <v>1075</v>
      </c>
    </row>
    <row r="448" spans="1:3" ht="15" thickBot="1">
      <c r="A448" s="2"/>
      <c r="B448" s="40" t="s">
        <v>1076</v>
      </c>
      <c r="C448" s="40" t="s">
        <v>1077</v>
      </c>
    </row>
    <row r="449" spans="1:3" ht="15" thickBot="1">
      <c r="A449" s="2"/>
      <c r="B449" s="40" t="s">
        <v>1078</v>
      </c>
      <c r="C449" s="40" t="s">
        <v>1079</v>
      </c>
    </row>
    <row r="450" spans="1:3" ht="15" thickBot="1">
      <c r="A450" s="2"/>
      <c r="B450" s="40" t="s">
        <v>1080</v>
      </c>
      <c r="C450" s="40" t="s">
        <v>1081</v>
      </c>
    </row>
    <row r="451" spans="1:3" ht="15" thickBot="1">
      <c r="A451" s="2"/>
      <c r="B451" s="40" t="s">
        <v>1082</v>
      </c>
      <c r="C451" s="40" t="s">
        <v>1083</v>
      </c>
    </row>
    <row r="452" spans="1:3" ht="15" thickBot="1">
      <c r="A452" s="2"/>
      <c r="B452" s="40" t="s">
        <v>1084</v>
      </c>
      <c r="C452" s="40" t="s">
        <v>1085</v>
      </c>
    </row>
    <row r="453" spans="1:3" ht="15" thickBot="1">
      <c r="A453" s="2"/>
      <c r="B453" s="40" t="s">
        <v>1086</v>
      </c>
      <c r="C453" s="40" t="s">
        <v>1087</v>
      </c>
    </row>
    <row r="454" spans="1:3" ht="15" thickBot="1">
      <c r="A454" s="2"/>
      <c r="B454" s="40" t="s">
        <v>1088</v>
      </c>
      <c r="C454" s="40" t="s">
        <v>1089</v>
      </c>
    </row>
    <row r="455" spans="1:3" ht="15" thickBot="1">
      <c r="A455" s="2"/>
      <c r="B455" s="40" t="s">
        <v>1090</v>
      </c>
      <c r="C455" s="40" t="s">
        <v>1091</v>
      </c>
    </row>
    <row r="456" spans="1:3" ht="15" thickBot="1">
      <c r="A456" s="2"/>
      <c r="B456" s="40" t="s">
        <v>1092</v>
      </c>
      <c r="C456" s="40" t="s">
        <v>1093</v>
      </c>
    </row>
    <row r="457" spans="1:3" ht="15" thickBot="1">
      <c r="A457" s="2"/>
      <c r="B457" s="40" t="s">
        <v>1094</v>
      </c>
      <c r="C457" s="40" t="s">
        <v>1095</v>
      </c>
    </row>
    <row r="458" spans="1:3" ht="15" thickBot="1">
      <c r="A458" s="2"/>
      <c r="B458" s="40" t="s">
        <v>1096</v>
      </c>
      <c r="C458" s="40" t="s">
        <v>1097</v>
      </c>
    </row>
    <row r="459" spans="1:3" ht="15" thickBot="1">
      <c r="A459" s="2"/>
      <c r="B459" s="40" t="s">
        <v>1098</v>
      </c>
      <c r="C459" s="40" t="s">
        <v>1099</v>
      </c>
    </row>
    <row r="460" spans="1:3" ht="15" thickBot="1">
      <c r="A460" s="2"/>
      <c r="B460" s="40" t="s">
        <v>1100</v>
      </c>
      <c r="C460" s="40" t="s">
        <v>1101</v>
      </c>
    </row>
    <row r="461" spans="1:3" ht="15" thickBot="1">
      <c r="A461" s="2"/>
      <c r="B461" s="40" t="s">
        <v>1102</v>
      </c>
      <c r="C461" s="40" t="s">
        <v>1103</v>
      </c>
    </row>
    <row r="462" spans="1:3" ht="15" thickBot="1">
      <c r="A462" s="2"/>
      <c r="B462" s="40" t="s">
        <v>1104</v>
      </c>
      <c r="C462" s="40" t="s">
        <v>1105</v>
      </c>
    </row>
    <row r="463" spans="1:3" ht="15" thickBot="1">
      <c r="A463" s="2"/>
      <c r="B463" s="40" t="s">
        <v>1106</v>
      </c>
      <c r="C463" s="40" t="s">
        <v>1107</v>
      </c>
    </row>
    <row r="464" spans="1:3" ht="15" thickBot="1">
      <c r="A464" s="2"/>
      <c r="B464" s="40" t="s">
        <v>1108</v>
      </c>
      <c r="C464" s="40" t="s">
        <v>1109</v>
      </c>
    </row>
    <row r="465" spans="1:3" ht="15" thickBot="1">
      <c r="A465" s="2"/>
      <c r="B465" s="40" t="s">
        <v>1110</v>
      </c>
      <c r="C465" s="40" t="s">
        <v>1111</v>
      </c>
    </row>
    <row r="466" spans="1:3" ht="15" thickBot="1">
      <c r="A466" s="2"/>
      <c r="B466" s="40" t="s">
        <v>1112</v>
      </c>
      <c r="C466" s="40" t="s">
        <v>1113</v>
      </c>
    </row>
    <row r="467" spans="1:3" ht="15" thickBot="1">
      <c r="A467" s="2"/>
      <c r="B467" s="40" t="s">
        <v>1114</v>
      </c>
      <c r="C467" s="40" t="s">
        <v>1115</v>
      </c>
    </row>
    <row r="468" spans="1:3" ht="15" thickBot="1">
      <c r="A468" s="2"/>
      <c r="B468" s="40" t="s">
        <v>1116</v>
      </c>
      <c r="C468" s="40" t="s">
        <v>1117</v>
      </c>
    </row>
    <row r="469" spans="1:3" ht="15" thickBot="1">
      <c r="A469" s="2"/>
      <c r="B469" s="40" t="s">
        <v>1118</v>
      </c>
      <c r="C469" s="40" t="s">
        <v>1119</v>
      </c>
    </row>
    <row r="470" spans="1:3" ht="15" thickBot="1">
      <c r="A470" s="2"/>
      <c r="B470" s="40" t="s">
        <v>1120</v>
      </c>
      <c r="C470" s="40" t="s">
        <v>1121</v>
      </c>
    </row>
    <row r="471" spans="1:3" ht="15" thickBot="1">
      <c r="A471" s="2"/>
      <c r="B471" s="40" t="s">
        <v>1122</v>
      </c>
      <c r="C471" s="40" t="s">
        <v>1123</v>
      </c>
    </row>
    <row r="472" spans="1:3" ht="15" thickBot="1">
      <c r="A472" s="2"/>
      <c r="B472" s="40" t="s">
        <v>1124</v>
      </c>
      <c r="C472" s="40" t="s">
        <v>1125</v>
      </c>
    </row>
    <row r="473" spans="1:3" ht="15" thickBot="1">
      <c r="A473" s="2"/>
      <c r="B473" s="40" t="s">
        <v>1126</v>
      </c>
      <c r="C473" s="40" t="s">
        <v>1127</v>
      </c>
    </row>
    <row r="474" spans="1:3" ht="15" thickBot="1">
      <c r="A474" s="2"/>
      <c r="B474" s="40" t="s">
        <v>1128</v>
      </c>
      <c r="C474" s="40" t="s">
        <v>1129</v>
      </c>
    </row>
    <row r="475" spans="1:3" ht="15" thickBot="1">
      <c r="A475" s="2"/>
      <c r="B475" s="40" t="s">
        <v>1130</v>
      </c>
      <c r="C475" s="40" t="s">
        <v>1131</v>
      </c>
    </row>
    <row r="476" spans="1:3" ht="15" thickBot="1">
      <c r="A476" s="2"/>
      <c r="B476" s="40" t="s">
        <v>1132</v>
      </c>
      <c r="C476" s="40" t="s">
        <v>1133</v>
      </c>
    </row>
    <row r="477" spans="1:3" ht="15" thickBot="1">
      <c r="A477" s="2"/>
      <c r="B477" s="40" t="s">
        <v>1134</v>
      </c>
      <c r="C477" s="40" t="s">
        <v>1135</v>
      </c>
    </row>
    <row r="478" spans="1:3" ht="15" thickBot="1">
      <c r="A478" s="2"/>
      <c r="B478" s="40" t="s">
        <v>1136</v>
      </c>
      <c r="C478" s="40" t="s">
        <v>1137</v>
      </c>
    </row>
    <row r="479" spans="1:3" ht="15" thickBot="1">
      <c r="A479" s="2"/>
      <c r="B479" s="40" t="s">
        <v>1138</v>
      </c>
      <c r="C479" s="40" t="s">
        <v>1139</v>
      </c>
    </row>
    <row r="480" spans="1:3" ht="15" thickBot="1">
      <c r="A480" s="2"/>
      <c r="B480" s="40" t="s">
        <v>1140</v>
      </c>
      <c r="C480" s="40" t="s">
        <v>1141</v>
      </c>
    </row>
    <row r="481" spans="1:3" ht="15" thickBot="1">
      <c r="A481" s="2"/>
      <c r="B481" s="40" t="s">
        <v>1142</v>
      </c>
      <c r="C481" s="40" t="s">
        <v>1143</v>
      </c>
    </row>
    <row r="482" spans="1:3" ht="15" thickBot="1">
      <c r="A482" s="2"/>
      <c r="B482" s="40" t="s">
        <v>1144</v>
      </c>
      <c r="C482" s="40" t="s">
        <v>1145</v>
      </c>
    </row>
    <row r="483" spans="1:3" ht="15" thickBot="1">
      <c r="A483" s="2"/>
      <c r="B483" s="40" t="s">
        <v>1146</v>
      </c>
      <c r="C483" s="40" t="s">
        <v>1147</v>
      </c>
    </row>
    <row r="484" spans="1:3" ht="15" thickBot="1">
      <c r="A484" s="2"/>
      <c r="B484" s="40" t="s">
        <v>1148</v>
      </c>
      <c r="C484" s="40" t="s">
        <v>1149</v>
      </c>
    </row>
    <row r="485" spans="1:3" ht="15" thickBot="1">
      <c r="A485" s="2"/>
      <c r="B485" s="40" t="s">
        <v>1150</v>
      </c>
      <c r="C485" s="40" t="s">
        <v>1151</v>
      </c>
    </row>
    <row r="486" spans="1:3" ht="15" thickBot="1">
      <c r="A486" s="2"/>
      <c r="B486" s="40" t="s">
        <v>1152</v>
      </c>
      <c r="C486" s="40" t="s">
        <v>1153</v>
      </c>
    </row>
    <row r="487" spans="1:3" ht="15" thickBot="1">
      <c r="A487" s="2"/>
      <c r="B487" s="40" t="s">
        <v>1154</v>
      </c>
      <c r="C487" s="40" t="s">
        <v>1155</v>
      </c>
    </row>
    <row r="488" spans="1:3" ht="15" thickBot="1">
      <c r="A488" s="2"/>
      <c r="B488" s="40" t="s">
        <v>1156</v>
      </c>
      <c r="C488" s="40" t="s">
        <v>1157</v>
      </c>
    </row>
    <row r="489" spans="1:3" ht="15" thickBot="1">
      <c r="A489" s="2"/>
      <c r="B489" s="40" t="s">
        <v>1158</v>
      </c>
      <c r="C489" s="40" t="s">
        <v>1159</v>
      </c>
    </row>
    <row r="490" spans="1:3" ht="15" thickBot="1">
      <c r="A490" s="2"/>
      <c r="B490" s="40" t="s">
        <v>1160</v>
      </c>
      <c r="C490" s="40" t="s">
        <v>1161</v>
      </c>
    </row>
    <row r="491" spans="1:3" ht="15" thickBot="1">
      <c r="A491" s="2"/>
      <c r="B491" s="40" t="s">
        <v>1162</v>
      </c>
      <c r="C491" s="40" t="s">
        <v>1163</v>
      </c>
    </row>
    <row r="492" spans="1:3" ht="15" thickBot="1">
      <c r="A492" s="2"/>
      <c r="B492" s="40" t="s">
        <v>1164</v>
      </c>
      <c r="C492" s="40" t="s">
        <v>1165</v>
      </c>
    </row>
    <row r="493" spans="1:3" ht="15" thickBot="1">
      <c r="A493" s="2"/>
      <c r="B493" s="40" t="s">
        <v>1166</v>
      </c>
      <c r="C493" s="40" t="s">
        <v>1167</v>
      </c>
    </row>
    <row r="494" spans="1:3" ht="15" thickBot="1">
      <c r="A494" s="2"/>
      <c r="B494" s="40" t="s">
        <v>1168</v>
      </c>
      <c r="C494" s="40" t="s">
        <v>1169</v>
      </c>
    </row>
    <row r="495" spans="1:3" ht="15" thickBot="1">
      <c r="A495" s="2"/>
      <c r="B495" s="40" t="s">
        <v>1170</v>
      </c>
      <c r="C495" s="40" t="s">
        <v>1171</v>
      </c>
    </row>
    <row r="496" spans="1:3" ht="15" thickBot="1">
      <c r="A496" s="2"/>
      <c r="B496" s="40" t="s">
        <v>1172</v>
      </c>
      <c r="C496" s="40" t="s">
        <v>1173</v>
      </c>
    </row>
    <row r="497" spans="1:3" ht="15" thickBot="1">
      <c r="A497" s="2"/>
      <c r="B497" s="40" t="s">
        <v>1174</v>
      </c>
      <c r="C497" s="40" t="s">
        <v>1175</v>
      </c>
    </row>
    <row r="498" spans="1:3" ht="15" thickBot="1">
      <c r="A498" s="2"/>
      <c r="B498" s="40" t="s">
        <v>804</v>
      </c>
      <c r="C498" s="40" t="s">
        <v>1176</v>
      </c>
    </row>
    <row r="499" spans="1:3" ht="15" thickBot="1">
      <c r="A499" s="2"/>
      <c r="B499" s="40" t="s">
        <v>1177</v>
      </c>
      <c r="C499" s="40" t="s">
        <v>1178</v>
      </c>
    </row>
    <row r="500" spans="1:3" ht="15" thickBot="1">
      <c r="A500" s="2"/>
      <c r="B500" s="40" t="s">
        <v>1179</v>
      </c>
      <c r="C500" s="40" t="s">
        <v>1180</v>
      </c>
    </row>
    <row r="501" spans="1:3" ht="15" thickBot="1">
      <c r="A501" s="2" t="s">
        <v>378</v>
      </c>
      <c r="B501" s="35"/>
      <c r="C501" s="36"/>
    </row>
    <row r="502" spans="1:3" ht="15" thickBot="1">
      <c r="A502" s="2"/>
      <c r="B502" s="52" t="s">
        <v>379</v>
      </c>
      <c r="C502" s="52" t="s">
        <v>380</v>
      </c>
    </row>
    <row r="503" spans="1:3" ht="15" thickBot="1">
      <c r="A503" s="2"/>
      <c r="B503" s="52" t="s">
        <v>381</v>
      </c>
      <c r="C503" s="52" t="s">
        <v>382</v>
      </c>
    </row>
    <row r="504" spans="1:3" ht="15" thickBot="1">
      <c r="A504" s="2"/>
      <c r="B504" s="52" t="s">
        <v>383</v>
      </c>
      <c r="C504" s="52" t="s">
        <v>384</v>
      </c>
    </row>
    <row r="505" spans="1:3" ht="15" thickBot="1">
      <c r="A505" s="2"/>
      <c r="B505" s="52" t="s">
        <v>385</v>
      </c>
      <c r="C505" s="52" t="s">
        <v>386</v>
      </c>
    </row>
    <row r="506" spans="1:3" ht="15" thickBot="1">
      <c r="A506" s="2"/>
      <c r="B506" s="52" t="s">
        <v>387</v>
      </c>
      <c r="C506" s="52" t="s">
        <v>387</v>
      </c>
    </row>
    <row r="507" spans="1:3" ht="15" thickBot="1">
      <c r="A507" s="2"/>
      <c r="B507" s="52" t="s">
        <v>388</v>
      </c>
      <c r="C507" s="52" t="s">
        <v>388</v>
      </c>
    </row>
    <row r="508" spans="1:3" ht="15" thickBot="1">
      <c r="A508" s="2"/>
      <c r="B508" s="52" t="s">
        <v>389</v>
      </c>
      <c r="C508" s="52" t="s">
        <v>390</v>
      </c>
    </row>
    <row r="509" spans="1:3" ht="15" thickBot="1">
      <c r="A509" s="2" t="s">
        <v>391</v>
      </c>
      <c r="B509" s="35"/>
      <c r="C509" s="36"/>
    </row>
    <row r="510" spans="1:3" ht="15" thickBot="1">
      <c r="A510" s="2"/>
      <c r="B510" s="52" t="s">
        <v>392</v>
      </c>
      <c r="C510" s="52" t="s">
        <v>393</v>
      </c>
    </row>
    <row r="511" spans="1:3" ht="15" thickBot="1">
      <c r="A511" s="2"/>
      <c r="B511" s="52" t="s">
        <v>394</v>
      </c>
      <c r="C511" s="52" t="s">
        <v>395</v>
      </c>
    </row>
    <row r="512" spans="1:3" ht="15" thickBot="1">
      <c r="A512" s="2"/>
      <c r="B512" s="52" t="s">
        <v>396</v>
      </c>
      <c r="C512" s="52" t="s">
        <v>397</v>
      </c>
    </row>
    <row r="513" spans="1:3" ht="15" thickBot="1">
      <c r="A513" s="2"/>
      <c r="B513" s="52" t="s">
        <v>398</v>
      </c>
      <c r="C513" s="52" t="s">
        <v>399</v>
      </c>
    </row>
    <row r="514" spans="1:3" ht="15" thickBot="1">
      <c r="A514" s="2"/>
      <c r="B514" s="52" t="s">
        <v>400</v>
      </c>
      <c r="C514" s="52" t="s">
        <v>401</v>
      </c>
    </row>
    <row r="515" spans="1:3" ht="15" thickBot="1">
      <c r="A515" s="2" t="s">
        <v>402</v>
      </c>
      <c r="B515" s="35"/>
      <c r="C515" s="36"/>
    </row>
    <row r="516" spans="1:3" ht="15" thickBot="1">
      <c r="A516" s="2"/>
      <c r="B516" s="52" t="s">
        <v>403</v>
      </c>
      <c r="C516" s="52" t="s">
        <v>403</v>
      </c>
    </row>
    <row r="517" spans="1:3" ht="15" thickBot="1">
      <c r="A517" s="2"/>
      <c r="B517" s="52" t="s">
        <v>404</v>
      </c>
      <c r="C517" s="52" t="s">
        <v>404</v>
      </c>
    </row>
    <row r="518" spans="1:3" ht="15" thickBot="1">
      <c r="A518" s="2"/>
      <c r="B518" s="52" t="s">
        <v>405</v>
      </c>
      <c r="C518" s="52" t="s">
        <v>405</v>
      </c>
    </row>
    <row r="519" spans="1:3" ht="15" thickBot="1">
      <c r="A519" s="2"/>
      <c r="B519" s="52" t="s">
        <v>406</v>
      </c>
      <c r="C519" s="52" t="s">
        <v>406</v>
      </c>
    </row>
    <row r="520" spans="1:3" ht="15" thickBot="1">
      <c r="A520" s="2" t="s">
        <v>407</v>
      </c>
      <c r="B520" s="35"/>
      <c r="C520" s="36"/>
    </row>
    <row r="521" spans="1:3" ht="15" thickBot="1">
      <c r="A521" s="2"/>
      <c r="B521" s="52" t="s">
        <v>408</v>
      </c>
      <c r="C521" s="52" t="s">
        <v>408</v>
      </c>
    </row>
    <row r="522" spans="1:3" ht="15" thickBot="1">
      <c r="A522" s="2"/>
      <c r="B522" s="52" t="s">
        <v>409</v>
      </c>
      <c r="C522" s="52" t="s">
        <v>409</v>
      </c>
    </row>
    <row r="523" spans="1:3" ht="15" thickBot="1">
      <c r="A523" s="2"/>
      <c r="B523" s="52" t="s">
        <v>410</v>
      </c>
      <c r="C523" s="52" t="s">
        <v>410</v>
      </c>
    </row>
    <row r="524" spans="1:3" ht="15" thickBot="1">
      <c r="A524" s="2"/>
      <c r="B524" s="52" t="s">
        <v>411</v>
      </c>
      <c r="C524" s="52" t="s">
        <v>411</v>
      </c>
    </row>
    <row r="525" spans="1:3" ht="15" thickBot="1">
      <c r="A525" s="2" t="s">
        <v>442</v>
      </c>
      <c r="B525" s="35"/>
      <c r="C525" s="36"/>
    </row>
    <row r="526" spans="1:3" ht="15" thickBot="1">
      <c r="A526" s="2"/>
      <c r="B526" s="54">
        <v>1</v>
      </c>
      <c r="C526" s="52" t="s">
        <v>1181</v>
      </c>
    </row>
    <row r="527" spans="1:3" ht="15" thickBot="1">
      <c r="A527" s="2"/>
      <c r="B527" s="54">
        <v>2</v>
      </c>
      <c r="C527" s="52" t="s">
        <v>1182</v>
      </c>
    </row>
    <row r="528" spans="1:3">
      <c r="B528" s="54"/>
      <c r="C528" s="52"/>
    </row>
  </sheetData>
  <pageMargins left="0.7" right="0.7" top="0.75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13"/>
  <sheetViews>
    <sheetView workbookViewId="0">
      <selection activeCell="B16" sqref="B16:B30"/>
    </sheetView>
  </sheetViews>
  <sheetFormatPr defaultRowHeight="15.6"/>
  <cols>
    <col min="1" max="1" width="32.5703125" style="17" customWidth="1"/>
    <col min="2" max="2" width="48.7109375" style="17" customWidth="1"/>
  </cols>
  <sheetData>
    <row r="1" spans="1:2">
      <c r="A1" s="19" t="s">
        <v>1183</v>
      </c>
      <c r="B1" s="19" t="s">
        <v>1184</v>
      </c>
    </row>
    <row r="2" spans="1:2" ht="14.45">
      <c r="A2" s="31" t="s">
        <v>1185</v>
      </c>
      <c r="B2" s="31" t="s">
        <v>1186</v>
      </c>
    </row>
    <row r="3" spans="1:2" ht="14.45">
      <c r="A3" s="31" t="s">
        <v>1187</v>
      </c>
      <c r="B3" s="31" t="s">
        <v>1188</v>
      </c>
    </row>
    <row r="4" spans="1:2" ht="14.45">
      <c r="A4" s="31" t="s">
        <v>460</v>
      </c>
      <c r="B4" s="31" t="s">
        <v>1189</v>
      </c>
    </row>
    <row r="5" spans="1:2" ht="14.45">
      <c r="A5" s="31" t="s">
        <v>1190</v>
      </c>
      <c r="B5" s="31" t="s">
        <v>1191</v>
      </c>
    </row>
    <row r="6" spans="1:2" ht="14.45">
      <c r="A6" s="31" t="s">
        <v>215</v>
      </c>
      <c r="B6" s="31" t="s">
        <v>216</v>
      </c>
    </row>
    <row r="7" spans="1:2" ht="14.45">
      <c r="A7" s="31" t="s">
        <v>178</v>
      </c>
      <c r="B7" s="31" t="s">
        <v>179</v>
      </c>
    </row>
    <row r="8" spans="1:2" ht="14.45">
      <c r="A8" s="31" t="s">
        <v>1192</v>
      </c>
      <c r="B8" s="31" t="s">
        <v>1193</v>
      </c>
    </row>
    <row r="9" spans="1:2" ht="14.45">
      <c r="A9" s="31" t="s">
        <v>1194</v>
      </c>
      <c r="B9" s="31" t="s">
        <v>1195</v>
      </c>
    </row>
    <row r="10" spans="1:2" ht="14.45">
      <c r="A10" s="31" t="s">
        <v>1196</v>
      </c>
      <c r="B10" s="31" t="s">
        <v>1197</v>
      </c>
    </row>
    <row r="11" spans="1:2" ht="14.45">
      <c r="A11" s="31" t="s">
        <v>1198</v>
      </c>
      <c r="B11" s="31" t="s">
        <v>1199</v>
      </c>
    </row>
    <row r="12" spans="1:2" ht="14.45">
      <c r="A12" s="31" t="s">
        <v>1200</v>
      </c>
      <c r="B12" s="31" t="s">
        <v>475</v>
      </c>
    </row>
    <row r="13" spans="1:2" ht="14.45">
      <c r="A13" s="31" t="s">
        <v>184</v>
      </c>
      <c r="B13" s="31" t="s">
        <v>1201</v>
      </c>
    </row>
    <row r="14" spans="1:2" ht="14.45">
      <c r="A14" s="31" t="s">
        <v>1202</v>
      </c>
      <c r="B14" s="31" t="s">
        <v>1203</v>
      </c>
    </row>
    <row r="15" spans="1:2" ht="14.45">
      <c r="A15" s="31" t="s">
        <v>14</v>
      </c>
      <c r="B15" s="31" t="s">
        <v>15</v>
      </c>
    </row>
    <row r="16" spans="1:2" ht="14.45">
      <c r="A16" s="31" t="s">
        <v>1204</v>
      </c>
      <c r="B16" s="31" t="s">
        <v>1205</v>
      </c>
    </row>
    <row r="17" spans="1:2" ht="14.45">
      <c r="A17" s="31" t="s">
        <v>1206</v>
      </c>
      <c r="B17" s="31" t="s">
        <v>1207</v>
      </c>
    </row>
    <row r="18" spans="1:2" ht="14.45">
      <c r="A18" s="31" t="s">
        <v>1208</v>
      </c>
      <c r="B18" s="31" t="s">
        <v>1209</v>
      </c>
    </row>
    <row r="19" spans="1:2" ht="14.45">
      <c r="A19" s="31" t="s">
        <v>457</v>
      </c>
      <c r="B19" s="52" t="s">
        <v>1210</v>
      </c>
    </row>
    <row r="20" spans="1:2" ht="14.45">
      <c r="A20" s="31" t="s">
        <v>16</v>
      </c>
      <c r="B20" s="31" t="s">
        <v>17</v>
      </c>
    </row>
    <row r="21" spans="1:2" ht="14.45">
      <c r="A21" s="31" t="s">
        <v>324</v>
      </c>
      <c r="B21" s="52" t="s">
        <v>1211</v>
      </c>
    </row>
    <row r="22" spans="1:2" ht="14.45">
      <c r="A22" s="31" t="s">
        <v>1212</v>
      </c>
      <c r="B22" s="31" t="s">
        <v>1213</v>
      </c>
    </row>
    <row r="23" spans="1:2" ht="14.45">
      <c r="A23" s="31" t="s">
        <v>1214</v>
      </c>
      <c r="B23" s="31" t="s">
        <v>1215</v>
      </c>
    </row>
    <row r="24" spans="1:2" ht="14.45">
      <c r="A24" s="31" t="s">
        <v>1216</v>
      </c>
      <c r="B24" s="31" t="s">
        <v>1217</v>
      </c>
    </row>
    <row r="25" spans="1:2" ht="14.45">
      <c r="A25" s="31" t="s">
        <v>1218</v>
      </c>
      <c r="B25" s="31" t="s">
        <v>1219</v>
      </c>
    </row>
    <row r="26" spans="1:2" ht="14.45">
      <c r="A26" s="48" t="s">
        <v>326</v>
      </c>
      <c r="B26" s="31" t="s">
        <v>327</v>
      </c>
    </row>
    <row r="27" spans="1:2" ht="14.45">
      <c r="A27" s="31" t="s">
        <v>1220</v>
      </c>
      <c r="B27" s="31" t="s">
        <v>1221</v>
      </c>
    </row>
    <row r="28" spans="1:2" ht="14.45">
      <c r="A28" s="31" t="s">
        <v>1222</v>
      </c>
      <c r="B28" s="31" t="s">
        <v>1223</v>
      </c>
    </row>
    <row r="29" spans="1:2" ht="14.45">
      <c r="A29" s="48" t="s">
        <v>455</v>
      </c>
      <c r="B29" s="31" t="s">
        <v>456</v>
      </c>
    </row>
    <row r="30" spans="1:2" ht="14.45">
      <c r="A30" s="31" t="s">
        <v>1224</v>
      </c>
      <c r="B30" s="31" t="s">
        <v>1225</v>
      </c>
    </row>
    <row r="31" spans="1:2" ht="14.45">
      <c r="A31" s="31" t="s">
        <v>1226</v>
      </c>
      <c r="B31" s="31" t="s">
        <v>1227</v>
      </c>
    </row>
    <row r="32" spans="1:2" ht="14.45">
      <c r="A32" s="31" t="s">
        <v>1228</v>
      </c>
      <c r="B32" s="31" t="s">
        <v>1229</v>
      </c>
    </row>
    <row r="33" spans="1:2" ht="14.45">
      <c r="A33" s="31" t="s">
        <v>1230</v>
      </c>
      <c r="B33" s="31" t="s">
        <v>401</v>
      </c>
    </row>
    <row r="34" spans="1:2" ht="14.45">
      <c r="A34" s="31" t="s">
        <v>36</v>
      </c>
      <c r="B34" s="31" t="s">
        <v>1231</v>
      </c>
    </row>
    <row r="35" spans="1:2" ht="14.45">
      <c r="A35" s="31" t="s">
        <v>1232</v>
      </c>
      <c r="B35" s="31" t="s">
        <v>1233</v>
      </c>
    </row>
    <row r="36" spans="1:2" ht="14.45">
      <c r="A36" s="31" t="s">
        <v>1234</v>
      </c>
      <c r="B36" s="31" t="s">
        <v>1235</v>
      </c>
    </row>
    <row r="37" spans="1:2" ht="14.45">
      <c r="A37" s="31" t="s">
        <v>1236</v>
      </c>
      <c r="B37" s="31" t="s">
        <v>1237</v>
      </c>
    </row>
    <row r="38" spans="1:2" ht="14.45">
      <c r="A38" s="31" t="s">
        <v>233</v>
      </c>
      <c r="B38" s="31" t="s">
        <v>1238</v>
      </c>
    </row>
    <row r="39" spans="1:2" ht="14.45">
      <c r="A39" s="31" t="s">
        <v>1239</v>
      </c>
      <c r="B39" s="31" t="s">
        <v>1240</v>
      </c>
    </row>
    <row r="40" spans="1:2" ht="14.45">
      <c r="A40" s="31" t="s">
        <v>217</v>
      </c>
      <c r="B40" s="31" t="s">
        <v>218</v>
      </c>
    </row>
    <row r="41" spans="1:2" ht="14.45">
      <c r="A41" s="31" t="s">
        <v>1241</v>
      </c>
      <c r="B41" s="31" t="s">
        <v>1242</v>
      </c>
    </row>
    <row r="42" spans="1:2" ht="14.45">
      <c r="A42" s="31" t="s">
        <v>1243</v>
      </c>
      <c r="B42" s="31" t="s">
        <v>1244</v>
      </c>
    </row>
    <row r="43" spans="1:2" ht="14.45">
      <c r="A43" s="31" t="s">
        <v>38</v>
      </c>
      <c r="B43" s="31" t="s">
        <v>39</v>
      </c>
    </row>
    <row r="44" spans="1:2" ht="14.45">
      <c r="A44" s="31" t="s">
        <v>40</v>
      </c>
      <c r="B44" s="31" t="s">
        <v>41</v>
      </c>
    </row>
    <row r="45" spans="1:2" ht="14.45">
      <c r="A45" s="31" t="s">
        <v>156</v>
      </c>
      <c r="B45" s="31" t="s">
        <v>1245</v>
      </c>
    </row>
    <row r="46" spans="1:2" ht="14.45">
      <c r="A46" s="31" t="s">
        <v>1246</v>
      </c>
      <c r="B46" s="31" t="s">
        <v>1247</v>
      </c>
    </row>
    <row r="47" spans="1:2" ht="14.45">
      <c r="A47" s="31" t="s">
        <v>1248</v>
      </c>
      <c r="B47" s="31" t="s">
        <v>1249</v>
      </c>
    </row>
    <row r="48" spans="1:2" ht="14.45">
      <c r="A48" s="31" t="s">
        <v>1250</v>
      </c>
      <c r="B48" s="31" t="s">
        <v>1251</v>
      </c>
    </row>
    <row r="49" spans="1:2" ht="14.45">
      <c r="A49" s="31" t="s">
        <v>1252</v>
      </c>
      <c r="B49" s="31" t="s">
        <v>1253</v>
      </c>
    </row>
    <row r="50" spans="1:2" ht="14.45">
      <c r="A50" s="31" t="s">
        <v>158</v>
      </c>
      <c r="B50" s="31" t="s">
        <v>1254</v>
      </c>
    </row>
    <row r="51" spans="1:2" ht="14.45">
      <c r="A51" s="31" t="s">
        <v>1255</v>
      </c>
      <c r="B51" s="31" t="s">
        <v>1256</v>
      </c>
    </row>
    <row r="52" spans="1:2" ht="14.45">
      <c r="A52" s="32">
        <v>117</v>
      </c>
      <c r="B52" s="31" t="s">
        <v>278</v>
      </c>
    </row>
    <row r="53" spans="1:2" ht="14.45">
      <c r="A53" s="31" t="s">
        <v>1257</v>
      </c>
      <c r="B53" s="31" t="s">
        <v>1258</v>
      </c>
    </row>
    <row r="54" spans="1:2" ht="14.45">
      <c r="A54" s="31" t="s">
        <v>18</v>
      </c>
      <c r="B54" s="31" t="s">
        <v>19</v>
      </c>
    </row>
    <row r="55" spans="1:2" ht="14.45">
      <c r="A55" s="31" t="s">
        <v>24</v>
      </c>
      <c r="B55" s="31" t="s">
        <v>25</v>
      </c>
    </row>
    <row r="56" spans="1:2" ht="14.45">
      <c r="A56" s="31" t="s">
        <v>1259</v>
      </c>
      <c r="B56" s="31" t="s">
        <v>1260</v>
      </c>
    </row>
    <row r="57" spans="1:2" ht="14.45">
      <c r="A57" s="31" t="s">
        <v>22</v>
      </c>
      <c r="B57" s="31" t="s">
        <v>23</v>
      </c>
    </row>
    <row r="58" spans="1:2" ht="14.45">
      <c r="A58" s="31" t="s">
        <v>1261</v>
      </c>
      <c r="B58" s="31" t="s">
        <v>1262</v>
      </c>
    </row>
    <row r="59" spans="1:2" ht="14.45">
      <c r="A59" s="31" t="s">
        <v>231</v>
      </c>
      <c r="B59" s="31" t="s">
        <v>232</v>
      </c>
    </row>
    <row r="60" spans="1:2" ht="14.45">
      <c r="A60" s="31" t="s">
        <v>26</v>
      </c>
      <c r="B60" s="31" t="s">
        <v>27</v>
      </c>
    </row>
    <row r="61" spans="1:2" ht="14.45">
      <c r="A61" s="31" t="s">
        <v>741</v>
      </c>
      <c r="B61" s="31" t="s">
        <v>1263</v>
      </c>
    </row>
    <row r="62" spans="1:2" ht="14.45">
      <c r="A62" s="31" t="s">
        <v>213</v>
      </c>
      <c r="B62" s="31" t="s">
        <v>214</v>
      </c>
    </row>
    <row r="63" spans="1:2" ht="14.45">
      <c r="A63" s="31" t="s">
        <v>1264</v>
      </c>
      <c r="B63" s="31" t="s">
        <v>1265</v>
      </c>
    </row>
    <row r="64" spans="1:2" ht="14.45">
      <c r="A64" s="31" t="s">
        <v>1266</v>
      </c>
      <c r="B64" s="31" t="s">
        <v>1267</v>
      </c>
    </row>
    <row r="65" spans="1:2" ht="14.45">
      <c r="A65" s="32" t="s">
        <v>1268</v>
      </c>
      <c r="B65" s="32" t="s">
        <v>1269</v>
      </c>
    </row>
    <row r="66" spans="1:2" ht="14.45">
      <c r="A66" s="32" t="s">
        <v>1270</v>
      </c>
      <c r="B66" s="32" t="s">
        <v>1271</v>
      </c>
    </row>
    <row r="67" spans="1:2" ht="14.45">
      <c r="A67" s="32" t="s">
        <v>1272</v>
      </c>
      <c r="B67" s="32" t="s">
        <v>1273</v>
      </c>
    </row>
    <row r="68" spans="1:2" ht="14.45">
      <c r="A68" s="32">
        <v>990</v>
      </c>
      <c r="B68" s="32" t="s">
        <v>279</v>
      </c>
    </row>
    <row r="69" spans="1:2">
      <c r="A69" s="18"/>
      <c r="B69" s="18"/>
    </row>
    <row r="70" spans="1:2">
      <c r="A70" s="18"/>
      <c r="B70" s="18"/>
    </row>
    <row r="71" spans="1:2">
      <c r="A71" s="18"/>
      <c r="B71" s="18"/>
    </row>
    <row r="72" spans="1:2">
      <c r="A72" s="18"/>
      <c r="B72" s="18"/>
    </row>
    <row r="73" spans="1:2">
      <c r="A73" s="18"/>
      <c r="B73" s="18"/>
    </row>
    <row r="74" spans="1:2">
      <c r="A74" s="18"/>
      <c r="B74" s="18"/>
    </row>
    <row r="75" spans="1:2">
      <c r="A75" s="18"/>
      <c r="B75" s="18"/>
    </row>
    <row r="76" spans="1:2">
      <c r="A76" s="18"/>
      <c r="B76" s="18"/>
    </row>
    <row r="77" spans="1:2">
      <c r="A77" s="18"/>
      <c r="B77" s="18"/>
    </row>
    <row r="78" spans="1:2">
      <c r="A78" s="18"/>
      <c r="B78" s="18"/>
    </row>
    <row r="79" spans="1:2">
      <c r="A79" s="18"/>
      <c r="B79" s="18"/>
    </row>
    <row r="80" spans="1:2">
      <c r="A80" s="18"/>
      <c r="B80" s="18"/>
    </row>
    <row r="81" spans="1:2">
      <c r="A81" s="18"/>
      <c r="B81" s="18"/>
    </row>
    <row r="82" spans="1:2">
      <c r="A82" s="18"/>
      <c r="B82" s="18"/>
    </row>
    <row r="83" spans="1:2">
      <c r="A83" s="18"/>
      <c r="B83" s="18"/>
    </row>
    <row r="84" spans="1:2">
      <c r="A84" s="18"/>
      <c r="B84" s="18"/>
    </row>
    <row r="85" spans="1:2">
      <c r="A85" s="18"/>
      <c r="B85" s="18"/>
    </row>
    <row r="86" spans="1:2">
      <c r="A86" s="18"/>
      <c r="B86" s="18"/>
    </row>
    <row r="87" spans="1:2">
      <c r="A87" s="18"/>
      <c r="B87" s="18"/>
    </row>
    <row r="88" spans="1:2">
      <c r="A88" s="18"/>
      <c r="B88" s="18"/>
    </row>
    <row r="89" spans="1:2">
      <c r="A89" s="18"/>
      <c r="B89" s="18"/>
    </row>
    <row r="90" spans="1:2">
      <c r="A90" s="18"/>
      <c r="B90" s="18"/>
    </row>
    <row r="91" spans="1:2">
      <c r="A91" s="18"/>
      <c r="B91" s="18"/>
    </row>
    <row r="92" spans="1:2">
      <c r="A92" s="18"/>
      <c r="B92" s="18"/>
    </row>
    <row r="93" spans="1:2">
      <c r="A93" s="18"/>
      <c r="B93" s="18"/>
    </row>
    <row r="94" spans="1:2">
      <c r="A94" s="18"/>
      <c r="B94" s="18"/>
    </row>
    <row r="95" spans="1:2">
      <c r="A95" s="18"/>
      <c r="B95" s="18"/>
    </row>
    <row r="96" spans="1:2">
      <c r="A96" s="18"/>
      <c r="B96" s="18"/>
    </row>
    <row r="97" spans="1:2">
      <c r="A97" s="18"/>
      <c r="B97" s="18"/>
    </row>
    <row r="98" spans="1:2">
      <c r="A98" s="18"/>
      <c r="B98" s="18"/>
    </row>
    <row r="99" spans="1:2">
      <c r="A99" s="18"/>
      <c r="B99" s="18"/>
    </row>
    <row r="100" spans="1:2">
      <c r="A100" s="18"/>
      <c r="B100" s="18"/>
    </row>
    <row r="101" spans="1:2">
      <c r="A101" s="18"/>
      <c r="B101" s="18"/>
    </row>
    <row r="102" spans="1:2">
      <c r="A102" s="18"/>
      <c r="B102" s="18"/>
    </row>
    <row r="103" spans="1:2">
      <c r="A103" s="18"/>
      <c r="B103" s="18"/>
    </row>
    <row r="104" spans="1:2">
      <c r="A104" s="18"/>
      <c r="B104" s="18"/>
    </row>
    <row r="105" spans="1:2">
      <c r="A105" s="18"/>
      <c r="B105" s="18"/>
    </row>
    <row r="106" spans="1:2">
      <c r="A106" s="18"/>
      <c r="B106" s="18"/>
    </row>
    <row r="107" spans="1:2">
      <c r="A107" s="18"/>
      <c r="B107" s="18"/>
    </row>
    <row r="108" spans="1:2">
      <c r="A108" s="18"/>
      <c r="B108" s="18"/>
    </row>
    <row r="109" spans="1:2">
      <c r="A109" s="18"/>
      <c r="B109" s="18"/>
    </row>
    <row r="110" spans="1:2">
      <c r="A110" s="18"/>
      <c r="B110" s="18"/>
    </row>
    <row r="111" spans="1:2">
      <c r="A111" s="18"/>
      <c r="B111" s="18"/>
    </row>
    <row r="112" spans="1:2">
      <c r="A112" s="18"/>
      <c r="B112" s="18"/>
    </row>
    <row r="113" spans="1:2">
      <c r="A113" s="18"/>
      <c r="B113" s="18"/>
    </row>
    <row r="114" spans="1:2">
      <c r="A114" s="18"/>
      <c r="B114" s="18"/>
    </row>
    <row r="115" spans="1:2">
      <c r="A115" s="18"/>
      <c r="B115" s="18"/>
    </row>
    <row r="116" spans="1:2">
      <c r="A116" s="18"/>
      <c r="B116" s="18"/>
    </row>
    <row r="117" spans="1:2">
      <c r="A117" s="18"/>
      <c r="B117" s="18"/>
    </row>
    <row r="118" spans="1:2">
      <c r="A118" s="18"/>
      <c r="B118" s="18"/>
    </row>
    <row r="119" spans="1:2">
      <c r="A119" s="18"/>
      <c r="B119" s="18"/>
    </row>
    <row r="120" spans="1:2">
      <c r="A120" s="18"/>
      <c r="B120" s="18"/>
    </row>
    <row r="121" spans="1:2">
      <c r="A121" s="18"/>
      <c r="B121" s="18"/>
    </row>
    <row r="122" spans="1:2">
      <c r="A122" s="18"/>
      <c r="B122" s="18"/>
    </row>
    <row r="123" spans="1:2">
      <c r="A123" s="18"/>
      <c r="B123" s="18"/>
    </row>
    <row r="124" spans="1:2">
      <c r="A124" s="18"/>
      <c r="B124" s="18"/>
    </row>
    <row r="125" spans="1:2">
      <c r="A125" s="18"/>
      <c r="B125" s="18"/>
    </row>
    <row r="126" spans="1:2">
      <c r="A126" s="18"/>
      <c r="B126" s="18"/>
    </row>
    <row r="127" spans="1:2">
      <c r="A127" s="18"/>
      <c r="B127" s="18"/>
    </row>
    <row r="128" spans="1:2">
      <c r="A128" s="18"/>
      <c r="B128" s="18"/>
    </row>
    <row r="129" spans="1:2">
      <c r="A129" s="18"/>
      <c r="B129" s="18"/>
    </row>
    <row r="130" spans="1:2">
      <c r="A130" s="18"/>
      <c r="B130" s="18"/>
    </row>
    <row r="131" spans="1:2">
      <c r="A131" s="18"/>
      <c r="B131" s="18"/>
    </row>
    <row r="132" spans="1:2">
      <c r="A132" s="18"/>
      <c r="B132" s="18"/>
    </row>
    <row r="133" spans="1:2">
      <c r="A133" s="18"/>
      <c r="B133" s="18"/>
    </row>
    <row r="134" spans="1:2">
      <c r="A134" s="18"/>
      <c r="B134" s="18"/>
    </row>
    <row r="135" spans="1:2">
      <c r="A135" s="18"/>
      <c r="B135" s="18"/>
    </row>
    <row r="136" spans="1:2">
      <c r="A136" s="18"/>
      <c r="B136" s="18"/>
    </row>
    <row r="137" spans="1:2">
      <c r="A137" s="18"/>
      <c r="B137" s="18"/>
    </row>
    <row r="138" spans="1:2">
      <c r="A138" s="18"/>
      <c r="B138" s="18"/>
    </row>
    <row r="139" spans="1:2">
      <c r="A139" s="18"/>
      <c r="B139" s="18"/>
    </row>
    <row r="140" spans="1:2">
      <c r="A140" s="18"/>
      <c r="B140" s="18"/>
    </row>
    <row r="141" spans="1:2">
      <c r="A141" s="18"/>
      <c r="B141" s="18"/>
    </row>
    <row r="142" spans="1:2">
      <c r="A142" s="18"/>
      <c r="B142" s="18"/>
    </row>
    <row r="143" spans="1:2">
      <c r="A143" s="18"/>
      <c r="B143" s="18"/>
    </row>
    <row r="144" spans="1:2">
      <c r="A144" s="18"/>
      <c r="B144" s="18"/>
    </row>
    <row r="145" spans="1:2">
      <c r="A145" s="18"/>
      <c r="B145" s="18"/>
    </row>
    <row r="146" spans="1:2">
      <c r="A146" s="18"/>
      <c r="B146" s="18"/>
    </row>
    <row r="147" spans="1:2">
      <c r="A147" s="18"/>
      <c r="B147" s="18"/>
    </row>
    <row r="148" spans="1:2">
      <c r="A148" s="18"/>
      <c r="B148" s="18"/>
    </row>
    <row r="149" spans="1:2">
      <c r="A149" s="18"/>
      <c r="B149" s="18"/>
    </row>
    <row r="150" spans="1:2">
      <c r="A150" s="18"/>
      <c r="B150" s="18"/>
    </row>
    <row r="151" spans="1:2">
      <c r="A151" s="18"/>
      <c r="B151" s="18"/>
    </row>
    <row r="152" spans="1:2">
      <c r="A152" s="18"/>
      <c r="B152" s="18"/>
    </row>
    <row r="153" spans="1:2">
      <c r="A153" s="18"/>
      <c r="B153" s="18"/>
    </row>
    <row r="154" spans="1:2">
      <c r="A154" s="18"/>
      <c r="B154" s="18"/>
    </row>
    <row r="155" spans="1:2">
      <c r="A155" s="18"/>
      <c r="B155" s="18"/>
    </row>
    <row r="156" spans="1:2">
      <c r="A156" s="18"/>
      <c r="B156" s="18"/>
    </row>
    <row r="157" spans="1:2">
      <c r="A157" s="18"/>
      <c r="B157" s="18"/>
    </row>
    <row r="158" spans="1:2">
      <c r="A158" s="18"/>
      <c r="B158" s="18"/>
    </row>
    <row r="159" spans="1:2">
      <c r="A159" s="18"/>
      <c r="B159" s="18"/>
    </row>
    <row r="160" spans="1:2">
      <c r="A160" s="18"/>
      <c r="B160" s="18"/>
    </row>
    <row r="161" spans="1:2">
      <c r="A161" s="18"/>
      <c r="B161" s="18"/>
    </row>
    <row r="162" spans="1:2">
      <c r="A162" s="18"/>
      <c r="B162" s="18"/>
    </row>
    <row r="163" spans="1:2">
      <c r="A163" s="18"/>
      <c r="B163" s="18"/>
    </row>
    <row r="164" spans="1:2">
      <c r="A164" s="18"/>
      <c r="B164" s="18"/>
    </row>
    <row r="165" spans="1:2">
      <c r="A165" s="18"/>
      <c r="B165" s="18"/>
    </row>
    <row r="166" spans="1:2">
      <c r="A166" s="18"/>
      <c r="B166" s="18"/>
    </row>
    <row r="167" spans="1:2">
      <c r="A167" s="18"/>
      <c r="B167" s="18"/>
    </row>
    <row r="168" spans="1:2">
      <c r="A168" s="18"/>
      <c r="B168" s="18"/>
    </row>
    <row r="169" spans="1:2">
      <c r="A169" s="18"/>
      <c r="B169" s="18"/>
    </row>
    <row r="170" spans="1:2">
      <c r="A170" s="18"/>
      <c r="B170" s="18"/>
    </row>
    <row r="171" spans="1:2">
      <c r="A171" s="18"/>
      <c r="B171" s="18"/>
    </row>
    <row r="172" spans="1:2">
      <c r="A172" s="18"/>
      <c r="B172" s="18"/>
    </row>
    <row r="173" spans="1:2">
      <c r="A173" s="18"/>
      <c r="B173" s="18"/>
    </row>
    <row r="174" spans="1:2">
      <c r="A174" s="18"/>
      <c r="B174" s="18"/>
    </row>
    <row r="175" spans="1:2">
      <c r="A175" s="18"/>
      <c r="B175" s="18"/>
    </row>
    <row r="176" spans="1:2">
      <c r="A176" s="18"/>
      <c r="B176" s="18"/>
    </row>
    <row r="177" spans="1:2">
      <c r="A177" s="18"/>
      <c r="B177" s="18"/>
    </row>
    <row r="178" spans="1:2">
      <c r="A178" s="18"/>
      <c r="B178" s="18"/>
    </row>
    <row r="179" spans="1:2">
      <c r="A179" s="18"/>
      <c r="B179" s="18"/>
    </row>
    <row r="180" spans="1:2">
      <c r="A180" s="18"/>
      <c r="B180" s="18"/>
    </row>
    <row r="181" spans="1:2">
      <c r="A181" s="18"/>
      <c r="B181" s="18"/>
    </row>
    <row r="182" spans="1:2">
      <c r="A182" s="18"/>
      <c r="B182" s="18"/>
    </row>
    <row r="183" spans="1:2">
      <c r="A183" s="18"/>
      <c r="B183" s="18"/>
    </row>
    <row r="184" spans="1:2">
      <c r="A184" s="18"/>
      <c r="B184" s="18"/>
    </row>
    <row r="185" spans="1:2">
      <c r="A185" s="18"/>
      <c r="B185" s="18"/>
    </row>
    <row r="186" spans="1:2">
      <c r="A186" s="18"/>
      <c r="B186" s="18"/>
    </row>
    <row r="187" spans="1:2">
      <c r="A187" s="18"/>
      <c r="B187" s="18"/>
    </row>
    <row r="188" spans="1:2">
      <c r="A188" s="18"/>
      <c r="B188" s="18"/>
    </row>
    <row r="189" spans="1:2">
      <c r="A189" s="18"/>
      <c r="B189" s="18"/>
    </row>
    <row r="190" spans="1:2">
      <c r="A190" s="18"/>
      <c r="B190" s="18"/>
    </row>
    <row r="191" spans="1:2">
      <c r="A191" s="18"/>
      <c r="B191" s="18"/>
    </row>
    <row r="192" spans="1:2">
      <c r="A192" s="18"/>
      <c r="B192" s="18"/>
    </row>
    <row r="193" spans="1:2">
      <c r="A193" s="18"/>
      <c r="B193" s="18"/>
    </row>
    <row r="194" spans="1:2">
      <c r="A194" s="18"/>
      <c r="B194" s="18"/>
    </row>
    <row r="195" spans="1:2">
      <c r="A195" s="18"/>
      <c r="B195" s="18"/>
    </row>
    <row r="196" spans="1:2">
      <c r="A196" s="18"/>
      <c r="B196" s="18"/>
    </row>
    <row r="197" spans="1:2">
      <c r="A197" s="18"/>
      <c r="B197" s="18"/>
    </row>
    <row r="198" spans="1:2">
      <c r="A198" s="18"/>
      <c r="B198" s="18"/>
    </row>
    <row r="199" spans="1:2">
      <c r="A199" s="18"/>
      <c r="B199" s="18"/>
    </row>
    <row r="200" spans="1:2">
      <c r="A200" s="18"/>
      <c r="B200" s="18"/>
    </row>
    <row r="201" spans="1:2">
      <c r="A201" s="18"/>
      <c r="B201" s="18"/>
    </row>
    <row r="202" spans="1:2">
      <c r="A202" s="18"/>
      <c r="B202" s="18"/>
    </row>
    <row r="203" spans="1:2">
      <c r="A203" s="18"/>
      <c r="B203" s="18"/>
    </row>
    <row r="204" spans="1:2">
      <c r="A204" s="18"/>
      <c r="B204" s="18"/>
    </row>
    <row r="205" spans="1:2">
      <c r="A205" s="18"/>
      <c r="B205" s="18"/>
    </row>
    <row r="206" spans="1:2">
      <c r="A206" s="18"/>
      <c r="B206" s="18"/>
    </row>
    <row r="207" spans="1:2">
      <c r="A207" s="18"/>
      <c r="B207" s="18"/>
    </row>
    <row r="208" spans="1:2">
      <c r="A208" s="18"/>
      <c r="B208" s="18"/>
    </row>
    <row r="209" spans="1:2">
      <c r="A209" s="18"/>
      <c r="B209" s="18"/>
    </row>
    <row r="210" spans="1:2">
      <c r="A210" s="18"/>
      <c r="B210" s="18"/>
    </row>
    <row r="211" spans="1:2">
      <c r="A211" s="18"/>
      <c r="B211" s="18"/>
    </row>
    <row r="212" spans="1:2">
      <c r="A212" s="18"/>
      <c r="B212" s="18"/>
    </row>
    <row r="213" spans="1:2">
      <c r="A213" s="18"/>
      <c r="B213" s="18"/>
    </row>
    <row r="214" spans="1:2">
      <c r="A214" s="18"/>
      <c r="B214" s="18"/>
    </row>
    <row r="215" spans="1:2">
      <c r="A215" s="18"/>
      <c r="B215" s="18"/>
    </row>
    <row r="216" spans="1:2">
      <c r="A216" s="18"/>
      <c r="B216" s="18"/>
    </row>
    <row r="217" spans="1:2">
      <c r="A217" s="18"/>
      <c r="B217" s="18"/>
    </row>
    <row r="218" spans="1:2">
      <c r="A218" s="18"/>
      <c r="B218" s="18"/>
    </row>
    <row r="219" spans="1:2">
      <c r="A219" s="18"/>
      <c r="B219" s="18"/>
    </row>
    <row r="220" spans="1:2">
      <c r="A220" s="18"/>
      <c r="B220" s="18"/>
    </row>
    <row r="221" spans="1:2">
      <c r="A221" s="18"/>
      <c r="B221" s="18"/>
    </row>
    <row r="222" spans="1:2">
      <c r="A222" s="18"/>
      <c r="B222" s="18"/>
    </row>
    <row r="223" spans="1:2">
      <c r="A223" s="18"/>
      <c r="B223" s="18"/>
    </row>
    <row r="224" spans="1:2">
      <c r="A224" s="18"/>
      <c r="B224" s="18"/>
    </row>
    <row r="225" spans="1:2">
      <c r="A225" s="18"/>
      <c r="B225" s="18"/>
    </row>
    <row r="226" spans="1:2">
      <c r="A226" s="18"/>
      <c r="B226" s="18"/>
    </row>
    <row r="227" spans="1:2">
      <c r="A227" s="18"/>
      <c r="B227" s="18"/>
    </row>
    <row r="228" spans="1:2">
      <c r="A228" s="18"/>
      <c r="B228" s="18"/>
    </row>
    <row r="229" spans="1:2">
      <c r="A229" s="18"/>
      <c r="B229" s="18"/>
    </row>
    <row r="230" spans="1:2">
      <c r="A230" s="18"/>
      <c r="B230" s="18"/>
    </row>
    <row r="231" spans="1:2">
      <c r="A231" s="18"/>
      <c r="B231" s="18"/>
    </row>
    <row r="232" spans="1:2">
      <c r="A232" s="18"/>
      <c r="B232" s="18"/>
    </row>
    <row r="233" spans="1:2">
      <c r="A233" s="18"/>
      <c r="B233" s="18"/>
    </row>
    <row r="234" spans="1:2">
      <c r="A234" s="18"/>
      <c r="B234" s="18"/>
    </row>
    <row r="235" spans="1:2">
      <c r="A235" s="18"/>
      <c r="B235" s="18"/>
    </row>
    <row r="236" spans="1:2">
      <c r="A236" s="18"/>
      <c r="B236" s="18"/>
    </row>
    <row r="237" spans="1:2">
      <c r="A237" s="18"/>
      <c r="B237" s="18"/>
    </row>
    <row r="238" spans="1:2">
      <c r="A238" s="18"/>
      <c r="B238" s="18"/>
    </row>
    <row r="239" spans="1:2">
      <c r="A239" s="18"/>
      <c r="B239" s="18"/>
    </row>
    <row r="240" spans="1:2">
      <c r="A240" s="18"/>
      <c r="B240" s="18"/>
    </row>
    <row r="241" spans="1:2">
      <c r="A241" s="18"/>
      <c r="B241" s="18"/>
    </row>
    <row r="242" spans="1:2">
      <c r="A242" s="18"/>
      <c r="B242" s="18"/>
    </row>
    <row r="243" spans="1:2">
      <c r="A243" s="18"/>
      <c r="B243" s="18"/>
    </row>
    <row r="244" spans="1:2">
      <c r="A244" s="18"/>
      <c r="B244" s="18"/>
    </row>
    <row r="245" spans="1:2">
      <c r="A245" s="18"/>
      <c r="B245" s="18"/>
    </row>
    <row r="246" spans="1:2">
      <c r="A246" s="18"/>
      <c r="B246" s="18"/>
    </row>
    <row r="247" spans="1:2">
      <c r="A247" s="18"/>
      <c r="B247" s="18"/>
    </row>
    <row r="248" spans="1:2">
      <c r="A248" s="18"/>
      <c r="B248" s="18"/>
    </row>
    <row r="249" spans="1:2">
      <c r="A249" s="18"/>
      <c r="B249" s="18"/>
    </row>
    <row r="250" spans="1:2">
      <c r="A250" s="18"/>
      <c r="B250" s="18"/>
    </row>
    <row r="251" spans="1:2">
      <c r="A251" s="18"/>
      <c r="B251" s="18"/>
    </row>
    <row r="252" spans="1:2">
      <c r="A252" s="18"/>
      <c r="B252" s="18"/>
    </row>
    <row r="253" spans="1:2">
      <c r="A253" s="18"/>
      <c r="B253" s="18"/>
    </row>
    <row r="254" spans="1:2">
      <c r="A254" s="18"/>
      <c r="B254" s="18"/>
    </row>
    <row r="255" spans="1:2">
      <c r="A255" s="18"/>
      <c r="B255" s="18"/>
    </row>
    <row r="256" spans="1:2">
      <c r="A256" s="18"/>
      <c r="B256" s="18"/>
    </row>
    <row r="257" spans="1:2">
      <c r="A257" s="18"/>
      <c r="B257" s="18"/>
    </row>
    <row r="258" spans="1:2">
      <c r="A258" s="18"/>
      <c r="B258" s="18"/>
    </row>
    <row r="259" spans="1:2">
      <c r="A259" s="18"/>
      <c r="B259" s="18"/>
    </row>
    <row r="260" spans="1:2">
      <c r="A260" s="18"/>
      <c r="B260" s="18"/>
    </row>
    <row r="261" spans="1:2">
      <c r="A261" s="18"/>
      <c r="B261" s="18"/>
    </row>
    <row r="262" spans="1:2">
      <c r="A262" s="18"/>
      <c r="B262" s="18"/>
    </row>
    <row r="263" spans="1:2">
      <c r="A263" s="18"/>
      <c r="B263" s="18"/>
    </row>
    <row r="264" spans="1:2">
      <c r="A264" s="18"/>
      <c r="B264" s="18"/>
    </row>
    <row r="265" spans="1:2">
      <c r="A265" s="18"/>
      <c r="B265" s="18"/>
    </row>
    <row r="266" spans="1:2">
      <c r="A266" s="18"/>
      <c r="B266" s="18"/>
    </row>
    <row r="267" spans="1:2">
      <c r="A267" s="18"/>
      <c r="B267" s="18"/>
    </row>
    <row r="268" spans="1:2">
      <c r="A268" s="18"/>
      <c r="B268" s="18"/>
    </row>
    <row r="269" spans="1:2">
      <c r="A269" s="18"/>
      <c r="B269" s="18"/>
    </row>
    <row r="270" spans="1:2">
      <c r="A270" s="18"/>
      <c r="B270" s="18"/>
    </row>
    <row r="271" spans="1:2">
      <c r="A271" s="18"/>
      <c r="B271" s="18"/>
    </row>
    <row r="272" spans="1:2">
      <c r="A272" s="18"/>
      <c r="B272" s="18"/>
    </row>
    <row r="273" spans="1:2">
      <c r="A273" s="18"/>
      <c r="B273" s="18"/>
    </row>
    <row r="274" spans="1:2">
      <c r="A274" s="18"/>
      <c r="B274" s="18"/>
    </row>
    <row r="275" spans="1:2">
      <c r="A275" s="18"/>
      <c r="B275" s="18"/>
    </row>
    <row r="276" spans="1:2">
      <c r="A276" s="18"/>
      <c r="B276" s="18"/>
    </row>
    <row r="277" spans="1:2">
      <c r="A277" s="18"/>
      <c r="B277" s="18"/>
    </row>
    <row r="278" spans="1:2">
      <c r="A278" s="18"/>
      <c r="B278" s="18"/>
    </row>
    <row r="279" spans="1:2">
      <c r="A279" s="18"/>
      <c r="B279" s="18"/>
    </row>
    <row r="280" spans="1:2">
      <c r="A280" s="18"/>
      <c r="B280" s="18"/>
    </row>
    <row r="281" spans="1:2">
      <c r="A281" s="18"/>
      <c r="B281" s="18"/>
    </row>
    <row r="282" spans="1:2">
      <c r="A282" s="18"/>
      <c r="B282" s="18"/>
    </row>
    <row r="283" spans="1:2">
      <c r="A283" s="18"/>
      <c r="B283" s="18"/>
    </row>
    <row r="284" spans="1:2">
      <c r="A284" s="18"/>
      <c r="B284" s="18"/>
    </row>
    <row r="285" spans="1:2">
      <c r="A285" s="18"/>
      <c r="B285" s="18"/>
    </row>
    <row r="286" spans="1:2">
      <c r="A286" s="18"/>
      <c r="B286" s="18"/>
    </row>
    <row r="287" spans="1:2">
      <c r="A287" s="18"/>
      <c r="B287" s="18"/>
    </row>
    <row r="288" spans="1:2">
      <c r="A288" s="18"/>
      <c r="B288" s="18"/>
    </row>
    <row r="289" spans="1:2">
      <c r="A289" s="18"/>
      <c r="B289" s="18"/>
    </row>
    <row r="290" spans="1:2">
      <c r="A290" s="18"/>
      <c r="B290" s="18"/>
    </row>
    <row r="291" spans="1:2">
      <c r="A291" s="18"/>
      <c r="B291" s="18"/>
    </row>
    <row r="292" spans="1:2">
      <c r="A292" s="18"/>
      <c r="B292" s="18"/>
    </row>
    <row r="293" spans="1:2">
      <c r="A293" s="18"/>
      <c r="B293" s="18"/>
    </row>
    <row r="294" spans="1:2">
      <c r="A294" s="18"/>
      <c r="B294" s="18"/>
    </row>
    <row r="295" spans="1:2">
      <c r="A295" s="18"/>
      <c r="B295" s="18"/>
    </row>
    <row r="296" spans="1:2">
      <c r="A296" s="18"/>
      <c r="B296" s="18"/>
    </row>
    <row r="297" spans="1:2">
      <c r="A297" s="18"/>
      <c r="B297" s="18"/>
    </row>
    <row r="298" spans="1:2">
      <c r="A298" s="18"/>
      <c r="B298" s="18"/>
    </row>
    <row r="299" spans="1:2">
      <c r="A299" s="18"/>
      <c r="B299" s="18"/>
    </row>
    <row r="300" spans="1:2">
      <c r="A300" s="18"/>
      <c r="B300" s="18"/>
    </row>
    <row r="301" spans="1:2">
      <c r="A301" s="18"/>
      <c r="B301" s="18"/>
    </row>
    <row r="302" spans="1:2">
      <c r="A302" s="18"/>
      <c r="B302" s="18"/>
    </row>
    <row r="303" spans="1:2">
      <c r="A303" s="18"/>
      <c r="B303" s="18"/>
    </row>
    <row r="304" spans="1:2">
      <c r="A304" s="18"/>
      <c r="B304" s="18"/>
    </row>
    <row r="305" spans="1:2">
      <c r="A305" s="18"/>
      <c r="B305" s="18"/>
    </row>
    <row r="306" spans="1:2">
      <c r="A306" s="18"/>
      <c r="B306" s="18"/>
    </row>
    <row r="307" spans="1:2">
      <c r="A307" s="18"/>
      <c r="B307" s="18"/>
    </row>
    <row r="308" spans="1:2">
      <c r="A308" s="18"/>
      <c r="B308" s="18"/>
    </row>
    <row r="309" spans="1:2">
      <c r="A309" s="18"/>
      <c r="B309" s="18"/>
    </row>
    <row r="310" spans="1:2">
      <c r="A310" s="18"/>
      <c r="B310" s="18"/>
    </row>
    <row r="311" spans="1:2">
      <c r="A311" s="18"/>
      <c r="B311" s="18"/>
    </row>
    <row r="312" spans="1:2">
      <c r="A312" s="18"/>
      <c r="B312" s="18"/>
    </row>
    <row r="313" spans="1:2">
      <c r="A313" s="18"/>
      <c r="B313" s="18"/>
    </row>
    <row r="314" spans="1:2">
      <c r="A314" s="18"/>
      <c r="B314" s="18"/>
    </row>
    <row r="315" spans="1:2">
      <c r="A315" s="18"/>
      <c r="B315" s="18"/>
    </row>
    <row r="316" spans="1:2">
      <c r="A316" s="18"/>
      <c r="B316" s="18"/>
    </row>
    <row r="317" spans="1:2">
      <c r="A317" s="18"/>
      <c r="B317" s="18"/>
    </row>
    <row r="318" spans="1:2">
      <c r="A318" s="18"/>
      <c r="B318" s="18"/>
    </row>
    <row r="319" spans="1:2">
      <c r="A319" s="18"/>
      <c r="B319" s="18"/>
    </row>
    <row r="320" spans="1:2">
      <c r="A320" s="18"/>
      <c r="B320" s="18"/>
    </row>
    <row r="321" spans="1:2">
      <c r="A321" s="18"/>
      <c r="B321" s="18"/>
    </row>
    <row r="322" spans="1:2">
      <c r="A322" s="18"/>
      <c r="B322" s="18"/>
    </row>
    <row r="323" spans="1:2">
      <c r="A323" s="18"/>
      <c r="B323" s="18"/>
    </row>
    <row r="324" spans="1:2">
      <c r="A324" s="18"/>
      <c r="B324" s="18"/>
    </row>
    <row r="325" spans="1:2">
      <c r="A325" s="18"/>
      <c r="B325" s="18"/>
    </row>
    <row r="326" spans="1:2">
      <c r="A326" s="18"/>
      <c r="B326" s="18"/>
    </row>
    <row r="327" spans="1:2">
      <c r="A327" s="18"/>
      <c r="B327" s="18"/>
    </row>
    <row r="328" spans="1:2">
      <c r="A328" s="18"/>
      <c r="B328" s="18"/>
    </row>
    <row r="329" spans="1:2">
      <c r="A329" s="18"/>
      <c r="B329" s="18"/>
    </row>
    <row r="330" spans="1:2">
      <c r="A330" s="18"/>
      <c r="B330" s="18"/>
    </row>
    <row r="331" spans="1:2">
      <c r="A331" s="18"/>
      <c r="B331" s="18"/>
    </row>
    <row r="332" spans="1:2">
      <c r="A332" s="18"/>
      <c r="B332" s="18"/>
    </row>
    <row r="333" spans="1:2">
      <c r="A333" s="18"/>
      <c r="B333" s="18"/>
    </row>
    <row r="334" spans="1:2">
      <c r="A334" s="18"/>
      <c r="B334" s="18"/>
    </row>
    <row r="335" spans="1:2">
      <c r="A335" s="18"/>
      <c r="B335" s="18"/>
    </row>
    <row r="336" spans="1:2">
      <c r="A336" s="18"/>
      <c r="B336" s="18"/>
    </row>
    <row r="337" spans="1:2">
      <c r="A337" s="18"/>
      <c r="B337" s="18"/>
    </row>
    <row r="338" spans="1:2">
      <c r="A338" s="18"/>
      <c r="B338" s="18"/>
    </row>
    <row r="339" spans="1:2">
      <c r="A339" s="18"/>
      <c r="B339" s="18"/>
    </row>
    <row r="340" spans="1:2">
      <c r="A340" s="18"/>
      <c r="B340" s="18"/>
    </row>
    <row r="341" spans="1:2">
      <c r="A341" s="18"/>
      <c r="B341" s="18"/>
    </row>
    <row r="342" spans="1:2">
      <c r="A342" s="18"/>
      <c r="B342" s="18"/>
    </row>
    <row r="343" spans="1:2">
      <c r="A343" s="18"/>
      <c r="B343" s="18"/>
    </row>
    <row r="344" spans="1:2">
      <c r="A344" s="18"/>
      <c r="B344" s="18"/>
    </row>
    <row r="345" spans="1:2">
      <c r="A345" s="18"/>
      <c r="B345" s="18"/>
    </row>
    <row r="346" spans="1:2">
      <c r="A346" s="18"/>
      <c r="B346" s="18"/>
    </row>
    <row r="347" spans="1:2">
      <c r="A347" s="18"/>
      <c r="B347" s="18"/>
    </row>
    <row r="348" spans="1:2">
      <c r="A348" s="18"/>
      <c r="B348" s="18"/>
    </row>
    <row r="349" spans="1:2">
      <c r="A349" s="18"/>
      <c r="B349" s="18"/>
    </row>
    <row r="350" spans="1:2">
      <c r="A350" s="18"/>
      <c r="B350" s="18"/>
    </row>
    <row r="351" spans="1:2">
      <c r="A351" s="18"/>
      <c r="B351" s="18"/>
    </row>
    <row r="352" spans="1:2">
      <c r="A352" s="18"/>
      <c r="B352" s="18"/>
    </row>
    <row r="353" spans="1:2">
      <c r="A353" s="18"/>
      <c r="B353" s="18"/>
    </row>
    <row r="354" spans="1:2">
      <c r="A354" s="18"/>
      <c r="B354" s="18"/>
    </row>
    <row r="355" spans="1:2">
      <c r="A355" s="18"/>
      <c r="B355" s="18"/>
    </row>
    <row r="356" spans="1:2">
      <c r="A356" s="18"/>
      <c r="B356" s="18"/>
    </row>
    <row r="357" spans="1:2">
      <c r="A357" s="18"/>
      <c r="B357" s="18"/>
    </row>
    <row r="358" spans="1:2">
      <c r="A358" s="18"/>
      <c r="B358" s="18"/>
    </row>
    <row r="359" spans="1:2">
      <c r="A359" s="18"/>
      <c r="B359" s="18"/>
    </row>
    <row r="360" spans="1:2">
      <c r="A360" s="18"/>
      <c r="B360" s="18"/>
    </row>
    <row r="361" spans="1:2">
      <c r="A361" s="18"/>
      <c r="B361" s="18"/>
    </row>
    <row r="362" spans="1:2">
      <c r="A362" s="18"/>
      <c r="B362" s="18"/>
    </row>
    <row r="363" spans="1:2">
      <c r="A363" s="18"/>
      <c r="B363" s="18"/>
    </row>
    <row r="364" spans="1:2">
      <c r="A364" s="18"/>
      <c r="B364" s="18"/>
    </row>
    <row r="365" spans="1:2">
      <c r="A365" s="18"/>
      <c r="B365" s="18"/>
    </row>
    <row r="366" spans="1:2">
      <c r="A366" s="18"/>
      <c r="B366" s="18"/>
    </row>
    <row r="367" spans="1:2">
      <c r="A367" s="18"/>
      <c r="B367" s="18"/>
    </row>
    <row r="368" spans="1:2">
      <c r="A368" s="18"/>
      <c r="B368" s="18"/>
    </row>
    <row r="369" spans="1:2">
      <c r="A369" s="18"/>
      <c r="B369" s="18"/>
    </row>
    <row r="370" spans="1:2">
      <c r="A370" s="18"/>
      <c r="B370" s="18"/>
    </row>
    <row r="371" spans="1:2">
      <c r="A371" s="18"/>
      <c r="B371" s="18"/>
    </row>
    <row r="372" spans="1:2">
      <c r="A372" s="18"/>
      <c r="B372" s="18"/>
    </row>
    <row r="373" spans="1:2">
      <c r="A373" s="18"/>
      <c r="B373" s="18"/>
    </row>
    <row r="374" spans="1:2">
      <c r="A374" s="18"/>
      <c r="B374" s="18"/>
    </row>
    <row r="375" spans="1:2">
      <c r="A375" s="18"/>
      <c r="B375" s="18"/>
    </row>
    <row r="376" spans="1:2">
      <c r="A376" s="18"/>
      <c r="B376" s="18"/>
    </row>
    <row r="377" spans="1:2">
      <c r="A377" s="18"/>
      <c r="B377" s="18"/>
    </row>
    <row r="378" spans="1:2">
      <c r="A378" s="18"/>
      <c r="B378" s="18"/>
    </row>
    <row r="379" spans="1:2">
      <c r="A379" s="18"/>
      <c r="B379" s="18"/>
    </row>
    <row r="380" spans="1:2">
      <c r="A380" s="18"/>
      <c r="B380" s="18"/>
    </row>
    <row r="381" spans="1:2">
      <c r="A381" s="18"/>
      <c r="B381" s="18"/>
    </row>
    <row r="382" spans="1:2">
      <c r="A382" s="18"/>
      <c r="B382" s="18"/>
    </row>
    <row r="383" spans="1:2">
      <c r="A383" s="18"/>
      <c r="B383" s="18"/>
    </row>
    <row r="384" spans="1:2">
      <c r="A384" s="18"/>
      <c r="B384" s="18"/>
    </row>
    <row r="385" spans="1:2">
      <c r="A385" s="18"/>
      <c r="B385" s="18"/>
    </row>
    <row r="386" spans="1:2">
      <c r="A386" s="18"/>
      <c r="B386" s="18"/>
    </row>
    <row r="387" spans="1:2">
      <c r="A387" s="18"/>
      <c r="B387" s="18"/>
    </row>
    <row r="388" spans="1:2">
      <c r="A388" s="18"/>
      <c r="B388" s="18"/>
    </row>
    <row r="389" spans="1:2">
      <c r="A389" s="18"/>
      <c r="B389" s="18"/>
    </row>
    <row r="390" spans="1:2">
      <c r="A390" s="18"/>
      <c r="B390" s="18"/>
    </row>
    <row r="391" spans="1:2">
      <c r="A391" s="18"/>
      <c r="B391" s="18"/>
    </row>
    <row r="392" spans="1:2">
      <c r="A392" s="18"/>
      <c r="B392" s="18"/>
    </row>
    <row r="393" spans="1:2">
      <c r="A393" s="18"/>
      <c r="B393" s="18"/>
    </row>
    <row r="394" spans="1:2">
      <c r="A394" s="18"/>
      <c r="B394" s="18"/>
    </row>
    <row r="395" spans="1:2">
      <c r="A395" s="18"/>
      <c r="B395" s="18"/>
    </row>
    <row r="396" spans="1:2">
      <c r="A396" s="18"/>
      <c r="B396" s="18"/>
    </row>
    <row r="397" spans="1:2">
      <c r="A397" s="18"/>
      <c r="B397" s="18"/>
    </row>
    <row r="398" spans="1:2">
      <c r="A398" s="18"/>
      <c r="B398" s="18"/>
    </row>
    <row r="399" spans="1:2">
      <c r="A399" s="18"/>
      <c r="B399" s="18"/>
    </row>
    <row r="400" spans="1:2">
      <c r="A400" s="18"/>
      <c r="B400" s="18"/>
    </row>
    <row r="401" spans="1:2">
      <c r="A401" s="18"/>
      <c r="B401" s="18"/>
    </row>
    <row r="402" spans="1:2">
      <c r="A402" s="18"/>
      <c r="B402" s="18"/>
    </row>
    <row r="403" spans="1:2">
      <c r="A403" s="18"/>
      <c r="B403" s="18"/>
    </row>
    <row r="404" spans="1:2">
      <c r="A404" s="18"/>
      <c r="B404" s="18"/>
    </row>
    <row r="405" spans="1:2">
      <c r="A405" s="18"/>
      <c r="B405" s="18"/>
    </row>
    <row r="406" spans="1:2">
      <c r="A406" s="18"/>
      <c r="B406" s="18"/>
    </row>
    <row r="407" spans="1:2">
      <c r="A407" s="18"/>
      <c r="B407" s="18"/>
    </row>
    <row r="408" spans="1:2">
      <c r="A408" s="18"/>
      <c r="B408" s="18"/>
    </row>
    <row r="409" spans="1:2">
      <c r="A409" s="18"/>
      <c r="B409" s="18"/>
    </row>
    <row r="410" spans="1:2">
      <c r="A410" s="18"/>
      <c r="B410" s="18"/>
    </row>
    <row r="411" spans="1:2">
      <c r="A411" s="18"/>
      <c r="B411" s="18"/>
    </row>
    <row r="412" spans="1:2">
      <c r="A412" s="18"/>
      <c r="B412" s="18"/>
    </row>
    <row r="413" spans="1:2">
      <c r="A413" s="18"/>
      <c r="B413" s="18"/>
    </row>
    <row r="414" spans="1:2">
      <c r="A414" s="18"/>
      <c r="B414" s="18"/>
    </row>
    <row r="415" spans="1:2">
      <c r="A415" s="18"/>
      <c r="B415" s="18"/>
    </row>
    <row r="416" spans="1:2">
      <c r="A416" s="18"/>
      <c r="B416" s="18"/>
    </row>
    <row r="417" spans="1:2">
      <c r="A417" s="18"/>
      <c r="B417" s="18"/>
    </row>
    <row r="418" spans="1:2">
      <c r="A418" s="18"/>
      <c r="B418" s="18"/>
    </row>
    <row r="419" spans="1:2">
      <c r="A419" s="18"/>
      <c r="B419" s="18"/>
    </row>
    <row r="420" spans="1:2">
      <c r="A420" s="18"/>
      <c r="B420" s="18"/>
    </row>
    <row r="421" spans="1:2">
      <c r="A421" s="18"/>
      <c r="B421" s="18"/>
    </row>
    <row r="422" spans="1:2">
      <c r="A422" s="18"/>
      <c r="B422" s="18"/>
    </row>
    <row r="423" spans="1:2">
      <c r="A423" s="18"/>
      <c r="B423" s="18"/>
    </row>
    <row r="424" spans="1:2">
      <c r="A424" s="18"/>
      <c r="B424" s="18"/>
    </row>
    <row r="425" spans="1:2">
      <c r="A425" s="18"/>
      <c r="B425" s="18"/>
    </row>
    <row r="426" spans="1:2">
      <c r="A426" s="18"/>
      <c r="B426" s="18"/>
    </row>
    <row r="427" spans="1:2">
      <c r="A427" s="18"/>
      <c r="B427" s="18"/>
    </row>
    <row r="428" spans="1:2">
      <c r="A428" s="18"/>
      <c r="B428" s="18"/>
    </row>
    <row r="429" spans="1:2">
      <c r="A429" s="18"/>
      <c r="B429" s="18"/>
    </row>
    <row r="430" spans="1:2">
      <c r="A430" s="18"/>
      <c r="B430" s="18"/>
    </row>
    <row r="431" spans="1:2">
      <c r="A431" s="18"/>
      <c r="B431" s="18"/>
    </row>
    <row r="432" spans="1:2">
      <c r="A432" s="18"/>
      <c r="B432" s="18"/>
    </row>
    <row r="433" spans="1:2">
      <c r="A433" s="18"/>
      <c r="B433" s="18"/>
    </row>
    <row r="434" spans="1:2">
      <c r="A434" s="18"/>
      <c r="B434" s="18"/>
    </row>
    <row r="435" spans="1:2">
      <c r="A435" s="18"/>
      <c r="B435" s="18"/>
    </row>
    <row r="436" spans="1:2">
      <c r="A436" s="18"/>
      <c r="B436" s="18"/>
    </row>
    <row r="437" spans="1:2">
      <c r="A437" s="18"/>
      <c r="B437" s="18"/>
    </row>
    <row r="438" spans="1:2">
      <c r="A438" s="18"/>
      <c r="B438" s="18"/>
    </row>
    <row r="439" spans="1:2">
      <c r="A439" s="18"/>
      <c r="B439" s="18"/>
    </row>
    <row r="440" spans="1:2">
      <c r="A440" s="18"/>
      <c r="B440" s="18"/>
    </row>
    <row r="441" spans="1:2">
      <c r="A441" s="18"/>
      <c r="B441" s="18"/>
    </row>
    <row r="442" spans="1:2">
      <c r="A442" s="18"/>
      <c r="B442" s="18"/>
    </row>
    <row r="443" spans="1:2">
      <c r="A443" s="18"/>
      <c r="B443" s="18"/>
    </row>
    <row r="444" spans="1:2">
      <c r="A444" s="18"/>
      <c r="B444" s="18"/>
    </row>
    <row r="445" spans="1:2">
      <c r="A445" s="18"/>
      <c r="B445" s="18"/>
    </row>
    <row r="446" spans="1:2">
      <c r="A446" s="18"/>
      <c r="B446" s="18"/>
    </row>
    <row r="447" spans="1:2">
      <c r="A447" s="18"/>
      <c r="B447" s="18"/>
    </row>
    <row r="448" spans="1:2">
      <c r="A448" s="18"/>
      <c r="B448" s="18"/>
    </row>
    <row r="449" spans="1:2">
      <c r="A449" s="18"/>
      <c r="B449" s="18"/>
    </row>
    <row r="450" spans="1:2">
      <c r="A450" s="18"/>
      <c r="B450" s="18"/>
    </row>
    <row r="451" spans="1:2">
      <c r="A451" s="18"/>
      <c r="B451" s="18"/>
    </row>
    <row r="452" spans="1:2">
      <c r="A452" s="18"/>
      <c r="B452" s="18"/>
    </row>
    <row r="453" spans="1:2">
      <c r="A453" s="18"/>
      <c r="B453" s="18"/>
    </row>
    <row r="454" spans="1:2">
      <c r="A454" s="18"/>
      <c r="B454" s="18"/>
    </row>
    <row r="455" spans="1:2">
      <c r="A455" s="18"/>
      <c r="B455" s="18"/>
    </row>
    <row r="456" spans="1:2">
      <c r="A456" s="18"/>
      <c r="B456" s="18"/>
    </row>
    <row r="457" spans="1:2">
      <c r="A457" s="18"/>
      <c r="B457" s="18"/>
    </row>
    <row r="458" spans="1:2">
      <c r="A458" s="18"/>
      <c r="B458" s="18"/>
    </row>
    <row r="459" spans="1:2">
      <c r="A459" s="18"/>
      <c r="B459" s="18"/>
    </row>
    <row r="460" spans="1:2">
      <c r="A460" s="18"/>
      <c r="B460" s="18"/>
    </row>
    <row r="461" spans="1:2">
      <c r="A461" s="18"/>
      <c r="B461" s="18"/>
    </row>
    <row r="462" spans="1:2">
      <c r="A462" s="18"/>
      <c r="B462" s="18"/>
    </row>
    <row r="463" spans="1:2">
      <c r="A463" s="18"/>
      <c r="B463" s="18"/>
    </row>
    <row r="464" spans="1:2">
      <c r="A464" s="18"/>
      <c r="B464" s="18"/>
    </row>
    <row r="465" spans="1:2">
      <c r="A465" s="18"/>
      <c r="B465" s="18"/>
    </row>
    <row r="466" spans="1:2">
      <c r="A466" s="18"/>
      <c r="B466" s="18"/>
    </row>
    <row r="467" spans="1:2">
      <c r="A467" s="18"/>
      <c r="B467" s="18"/>
    </row>
    <row r="468" spans="1:2">
      <c r="A468" s="18"/>
      <c r="B468" s="18"/>
    </row>
    <row r="469" spans="1:2">
      <c r="A469" s="18"/>
      <c r="B469" s="18"/>
    </row>
    <row r="470" spans="1:2">
      <c r="A470" s="18"/>
      <c r="B470" s="18"/>
    </row>
    <row r="471" spans="1:2">
      <c r="A471" s="18"/>
      <c r="B471" s="18"/>
    </row>
    <row r="472" spans="1:2">
      <c r="A472" s="18"/>
      <c r="B472" s="18"/>
    </row>
    <row r="473" spans="1:2">
      <c r="A473" s="18"/>
      <c r="B473" s="18"/>
    </row>
    <row r="474" spans="1:2">
      <c r="A474" s="18"/>
      <c r="B474" s="18"/>
    </row>
    <row r="475" spans="1:2">
      <c r="A475" s="18"/>
      <c r="B475" s="18"/>
    </row>
    <row r="476" spans="1:2">
      <c r="A476" s="18"/>
      <c r="B476" s="18"/>
    </row>
    <row r="477" spans="1:2">
      <c r="A477" s="18"/>
      <c r="B477" s="18"/>
    </row>
    <row r="478" spans="1:2">
      <c r="A478" s="18"/>
      <c r="B478" s="18"/>
    </row>
    <row r="479" spans="1:2">
      <c r="A479" s="18"/>
      <c r="B479" s="18"/>
    </row>
    <row r="480" spans="1:2">
      <c r="A480" s="18"/>
      <c r="B480" s="18"/>
    </row>
    <row r="481" spans="1:2">
      <c r="A481" s="18"/>
      <c r="B481" s="18"/>
    </row>
    <row r="482" spans="1:2">
      <c r="A482" s="18"/>
      <c r="B482" s="18"/>
    </row>
    <row r="483" spans="1:2">
      <c r="A483" s="18"/>
      <c r="B483" s="18"/>
    </row>
    <row r="484" spans="1:2">
      <c r="A484" s="18"/>
      <c r="B484" s="18"/>
    </row>
    <row r="485" spans="1:2">
      <c r="A485" s="18"/>
      <c r="B485" s="18"/>
    </row>
    <row r="486" spans="1:2">
      <c r="A486" s="18"/>
      <c r="B486" s="18"/>
    </row>
    <row r="487" spans="1:2">
      <c r="A487" s="18"/>
      <c r="B487" s="18"/>
    </row>
    <row r="488" spans="1:2">
      <c r="A488" s="18"/>
      <c r="B488" s="18"/>
    </row>
    <row r="489" spans="1:2">
      <c r="A489" s="18"/>
      <c r="B489" s="18"/>
    </row>
    <row r="490" spans="1:2">
      <c r="A490" s="18"/>
      <c r="B490" s="18"/>
    </row>
    <row r="491" spans="1:2">
      <c r="A491" s="18"/>
      <c r="B491" s="18"/>
    </row>
    <row r="492" spans="1:2">
      <c r="A492" s="18"/>
      <c r="B492" s="18"/>
    </row>
    <row r="493" spans="1:2">
      <c r="A493" s="18"/>
      <c r="B493" s="18"/>
    </row>
    <row r="494" spans="1:2">
      <c r="A494" s="18"/>
      <c r="B494" s="18"/>
    </row>
    <row r="495" spans="1:2">
      <c r="A495" s="18"/>
      <c r="B495" s="18"/>
    </row>
    <row r="496" spans="1:2">
      <c r="A496" s="18"/>
      <c r="B496" s="18"/>
    </row>
    <row r="497" spans="1:2">
      <c r="A497" s="18"/>
      <c r="B497" s="18"/>
    </row>
    <row r="498" spans="1:2">
      <c r="A498" s="18"/>
      <c r="B498" s="18"/>
    </row>
    <row r="499" spans="1:2">
      <c r="A499" s="18"/>
      <c r="B499" s="18"/>
    </row>
    <row r="500" spans="1:2">
      <c r="A500" s="18"/>
      <c r="B500" s="18"/>
    </row>
    <row r="501" spans="1:2">
      <c r="A501" s="18"/>
      <c r="B501" s="18"/>
    </row>
    <row r="502" spans="1:2">
      <c r="A502" s="18"/>
      <c r="B502" s="18"/>
    </row>
    <row r="503" spans="1:2">
      <c r="A503" s="18"/>
      <c r="B503" s="18"/>
    </row>
    <row r="504" spans="1:2">
      <c r="A504" s="18"/>
      <c r="B504" s="18"/>
    </row>
    <row r="505" spans="1:2">
      <c r="A505" s="18"/>
      <c r="B505" s="18"/>
    </row>
    <row r="506" spans="1:2">
      <c r="A506" s="18"/>
      <c r="B506" s="18"/>
    </row>
    <row r="507" spans="1:2">
      <c r="A507" s="18"/>
      <c r="B507" s="18"/>
    </row>
    <row r="508" spans="1:2">
      <c r="A508" s="18"/>
      <c r="B508" s="18"/>
    </row>
    <row r="509" spans="1:2">
      <c r="A509" s="18"/>
      <c r="B509" s="18"/>
    </row>
    <row r="510" spans="1:2">
      <c r="A510" s="18"/>
      <c r="B510" s="18"/>
    </row>
    <row r="511" spans="1:2">
      <c r="A511" s="18"/>
      <c r="B511" s="18"/>
    </row>
    <row r="512" spans="1:2">
      <c r="A512" s="18"/>
      <c r="B512" s="18"/>
    </row>
    <row r="513" spans="1:2">
      <c r="A513" s="18"/>
      <c r="B513" s="18"/>
    </row>
    <row r="514" spans="1:2">
      <c r="A514" s="18"/>
      <c r="B514" s="18"/>
    </row>
    <row r="515" spans="1:2">
      <c r="A515" s="18"/>
      <c r="B515" s="18"/>
    </row>
    <row r="516" spans="1:2">
      <c r="A516" s="18"/>
      <c r="B516" s="18"/>
    </row>
    <row r="517" spans="1:2">
      <c r="A517" s="18"/>
      <c r="B517" s="18"/>
    </row>
    <row r="518" spans="1:2">
      <c r="A518" s="18"/>
      <c r="B518" s="18"/>
    </row>
    <row r="519" spans="1:2">
      <c r="A519" s="18"/>
      <c r="B519" s="18"/>
    </row>
    <row r="520" spans="1:2">
      <c r="A520" s="18"/>
      <c r="B520" s="18"/>
    </row>
    <row r="521" spans="1:2">
      <c r="A521" s="18"/>
      <c r="B521" s="18"/>
    </row>
    <row r="522" spans="1:2">
      <c r="A522" s="18"/>
      <c r="B522" s="18"/>
    </row>
    <row r="523" spans="1:2">
      <c r="A523" s="18"/>
      <c r="B523" s="18"/>
    </row>
    <row r="524" spans="1:2">
      <c r="A524" s="18"/>
      <c r="B524" s="18"/>
    </row>
    <row r="525" spans="1:2">
      <c r="A525" s="18"/>
      <c r="B525" s="18"/>
    </row>
    <row r="526" spans="1:2">
      <c r="A526" s="18"/>
      <c r="B526" s="18"/>
    </row>
    <row r="527" spans="1:2">
      <c r="A527" s="18"/>
      <c r="B527" s="18"/>
    </row>
    <row r="528" spans="1:2">
      <c r="A528" s="18"/>
      <c r="B528" s="18"/>
    </row>
    <row r="529" spans="1:2">
      <c r="A529" s="18"/>
      <c r="B529" s="18"/>
    </row>
    <row r="530" spans="1:2">
      <c r="A530" s="18"/>
      <c r="B530" s="18"/>
    </row>
    <row r="531" spans="1:2">
      <c r="A531" s="18"/>
      <c r="B531" s="18"/>
    </row>
    <row r="532" spans="1:2">
      <c r="A532" s="18"/>
      <c r="B532" s="18"/>
    </row>
    <row r="533" spans="1:2">
      <c r="A533" s="18"/>
      <c r="B533" s="18"/>
    </row>
    <row r="534" spans="1:2">
      <c r="A534" s="18"/>
      <c r="B534" s="18"/>
    </row>
    <row r="535" spans="1:2">
      <c r="A535" s="18"/>
      <c r="B535" s="18"/>
    </row>
    <row r="536" spans="1:2">
      <c r="A536" s="18"/>
      <c r="B536" s="18"/>
    </row>
    <row r="537" spans="1:2">
      <c r="A537" s="18"/>
      <c r="B537" s="18"/>
    </row>
    <row r="538" spans="1:2">
      <c r="A538" s="18"/>
      <c r="B538" s="18"/>
    </row>
    <row r="539" spans="1:2">
      <c r="A539" s="18"/>
      <c r="B539" s="18"/>
    </row>
    <row r="540" spans="1:2">
      <c r="A540" s="18"/>
      <c r="B540" s="18"/>
    </row>
    <row r="541" spans="1:2">
      <c r="A541" s="18"/>
      <c r="B541" s="18"/>
    </row>
    <row r="542" spans="1:2">
      <c r="A542" s="18"/>
      <c r="B542" s="18"/>
    </row>
    <row r="543" spans="1:2">
      <c r="A543" s="18"/>
      <c r="B543" s="18"/>
    </row>
    <row r="544" spans="1:2">
      <c r="A544" s="18"/>
      <c r="B544" s="18"/>
    </row>
    <row r="545" spans="1:2">
      <c r="A545" s="18"/>
      <c r="B545" s="18"/>
    </row>
    <row r="546" spans="1:2">
      <c r="A546" s="18"/>
      <c r="B546" s="18"/>
    </row>
    <row r="547" spans="1:2">
      <c r="A547" s="18"/>
      <c r="B547" s="18"/>
    </row>
    <row r="548" spans="1:2">
      <c r="A548" s="18"/>
      <c r="B548" s="18"/>
    </row>
    <row r="549" spans="1:2">
      <c r="A549" s="18"/>
      <c r="B549" s="18"/>
    </row>
    <row r="550" spans="1:2">
      <c r="A550" s="18"/>
      <c r="B550" s="18"/>
    </row>
    <row r="551" spans="1:2">
      <c r="A551" s="18"/>
      <c r="B551" s="18"/>
    </row>
    <row r="552" spans="1:2">
      <c r="A552" s="18"/>
      <c r="B552" s="18"/>
    </row>
    <row r="553" spans="1:2">
      <c r="A553" s="18"/>
      <c r="B553" s="18"/>
    </row>
    <row r="554" spans="1:2">
      <c r="A554" s="18"/>
      <c r="B554" s="18"/>
    </row>
    <row r="555" spans="1:2">
      <c r="A555" s="18"/>
      <c r="B555" s="18"/>
    </row>
    <row r="556" spans="1:2">
      <c r="A556" s="18"/>
      <c r="B556" s="18"/>
    </row>
    <row r="557" spans="1:2">
      <c r="A557" s="18"/>
      <c r="B557" s="18"/>
    </row>
    <row r="558" spans="1:2">
      <c r="A558" s="18"/>
      <c r="B558" s="18"/>
    </row>
    <row r="559" spans="1:2">
      <c r="A559" s="18"/>
      <c r="B559" s="18"/>
    </row>
    <row r="560" spans="1:2">
      <c r="A560" s="18"/>
      <c r="B560" s="18"/>
    </row>
    <row r="561" spans="1:2">
      <c r="A561" s="18"/>
      <c r="B561" s="18"/>
    </row>
    <row r="562" spans="1:2">
      <c r="A562" s="18"/>
      <c r="B562" s="18"/>
    </row>
    <row r="563" spans="1:2">
      <c r="A563" s="18"/>
      <c r="B563" s="18"/>
    </row>
    <row r="564" spans="1:2">
      <c r="A564" s="18"/>
      <c r="B564" s="18"/>
    </row>
    <row r="565" spans="1:2">
      <c r="A565" s="18"/>
      <c r="B565" s="18"/>
    </row>
    <row r="566" spans="1:2">
      <c r="A566" s="18"/>
      <c r="B566" s="18"/>
    </row>
    <row r="567" spans="1:2">
      <c r="A567" s="18"/>
      <c r="B567" s="18"/>
    </row>
    <row r="568" spans="1:2">
      <c r="A568" s="18"/>
      <c r="B568" s="18"/>
    </row>
    <row r="569" spans="1:2">
      <c r="A569" s="18"/>
      <c r="B569" s="18"/>
    </row>
    <row r="570" spans="1:2">
      <c r="A570" s="18"/>
      <c r="B570" s="18"/>
    </row>
    <row r="571" spans="1:2">
      <c r="A571" s="18"/>
      <c r="B571" s="18"/>
    </row>
    <row r="572" spans="1:2">
      <c r="A572" s="18"/>
      <c r="B572" s="18"/>
    </row>
    <row r="573" spans="1:2">
      <c r="A573" s="18"/>
      <c r="B573" s="18"/>
    </row>
    <row r="574" spans="1:2">
      <c r="A574" s="18"/>
      <c r="B574" s="18"/>
    </row>
    <row r="575" spans="1:2">
      <c r="A575" s="18"/>
      <c r="B575" s="18"/>
    </row>
    <row r="576" spans="1:2">
      <c r="A576" s="18"/>
      <c r="B576" s="18"/>
    </row>
    <row r="577" spans="1:2">
      <c r="A577" s="18"/>
      <c r="B577" s="18"/>
    </row>
    <row r="578" spans="1:2">
      <c r="A578" s="18"/>
      <c r="B578" s="18"/>
    </row>
    <row r="579" spans="1:2">
      <c r="A579" s="18"/>
      <c r="B579" s="18"/>
    </row>
    <row r="580" spans="1:2">
      <c r="A580" s="18"/>
      <c r="B580" s="18"/>
    </row>
    <row r="581" spans="1:2">
      <c r="A581" s="18"/>
      <c r="B581" s="18"/>
    </row>
    <row r="582" spans="1:2">
      <c r="A582" s="18"/>
      <c r="B582" s="18"/>
    </row>
    <row r="583" spans="1:2">
      <c r="A583" s="18"/>
      <c r="B583" s="18"/>
    </row>
    <row r="584" spans="1:2">
      <c r="A584" s="18"/>
      <c r="B584" s="18"/>
    </row>
    <row r="585" spans="1:2">
      <c r="A585" s="18"/>
      <c r="B585" s="18"/>
    </row>
    <row r="586" spans="1:2">
      <c r="A586" s="18"/>
      <c r="B586" s="18"/>
    </row>
    <row r="587" spans="1:2">
      <c r="A587" s="18"/>
      <c r="B587" s="18"/>
    </row>
    <row r="588" spans="1:2">
      <c r="A588" s="18"/>
      <c r="B588" s="18"/>
    </row>
    <row r="589" spans="1:2">
      <c r="A589" s="18"/>
      <c r="B589" s="18"/>
    </row>
    <row r="590" spans="1:2">
      <c r="A590" s="18"/>
      <c r="B590" s="18"/>
    </row>
    <row r="591" spans="1:2">
      <c r="A591" s="18"/>
      <c r="B591" s="18"/>
    </row>
    <row r="592" spans="1:2">
      <c r="A592" s="18"/>
      <c r="B592" s="18"/>
    </row>
    <row r="593" spans="1:2">
      <c r="A593" s="18"/>
      <c r="B593" s="18"/>
    </row>
    <row r="594" spans="1:2">
      <c r="A594" s="18"/>
      <c r="B594" s="18"/>
    </row>
    <row r="595" spans="1:2">
      <c r="A595" s="18"/>
      <c r="B595" s="18"/>
    </row>
    <row r="596" spans="1:2">
      <c r="A596" s="18"/>
      <c r="B596" s="18"/>
    </row>
    <row r="597" spans="1:2">
      <c r="A597" s="18"/>
      <c r="B597" s="18"/>
    </row>
    <row r="598" spans="1:2">
      <c r="A598" s="18"/>
      <c r="B598" s="18"/>
    </row>
    <row r="599" spans="1:2">
      <c r="A599" s="18"/>
      <c r="B599" s="18"/>
    </row>
    <row r="600" spans="1:2">
      <c r="A600" s="18"/>
      <c r="B600" s="18"/>
    </row>
    <row r="601" spans="1:2">
      <c r="A601" s="18"/>
      <c r="B601" s="18"/>
    </row>
    <row r="602" spans="1:2">
      <c r="A602" s="18"/>
      <c r="B602" s="18"/>
    </row>
    <row r="603" spans="1:2">
      <c r="A603" s="18"/>
      <c r="B603" s="18"/>
    </row>
    <row r="604" spans="1:2">
      <c r="A604" s="18"/>
      <c r="B604" s="18"/>
    </row>
    <row r="605" spans="1:2">
      <c r="A605" s="18"/>
      <c r="B605" s="18"/>
    </row>
    <row r="606" spans="1:2">
      <c r="A606" s="18"/>
      <c r="B606" s="18"/>
    </row>
    <row r="607" spans="1:2">
      <c r="A607" s="18"/>
      <c r="B607" s="18"/>
    </row>
    <row r="608" spans="1:2">
      <c r="A608" s="18"/>
      <c r="B608" s="18"/>
    </row>
    <row r="609" spans="1:2">
      <c r="A609" s="18"/>
      <c r="B609" s="18"/>
    </row>
    <row r="610" spans="1:2">
      <c r="A610" s="18"/>
      <c r="B610" s="18"/>
    </row>
    <row r="611" spans="1:2">
      <c r="A611" s="18"/>
      <c r="B611" s="18"/>
    </row>
    <row r="612" spans="1:2">
      <c r="A612" s="18"/>
      <c r="B612" s="18"/>
    </row>
    <row r="613" spans="1:2">
      <c r="A613" s="18"/>
      <c r="B613" s="18"/>
    </row>
    <row r="614" spans="1:2">
      <c r="A614" s="18"/>
      <c r="B614" s="18"/>
    </row>
    <row r="615" spans="1:2">
      <c r="A615" s="18"/>
      <c r="B615" s="18"/>
    </row>
    <row r="616" spans="1:2">
      <c r="A616" s="18"/>
      <c r="B616" s="18"/>
    </row>
    <row r="617" spans="1:2">
      <c r="A617" s="18"/>
      <c r="B617" s="18"/>
    </row>
    <row r="618" spans="1:2">
      <c r="A618" s="18"/>
      <c r="B618" s="18"/>
    </row>
    <row r="619" spans="1:2">
      <c r="A619" s="18"/>
      <c r="B619" s="18"/>
    </row>
    <row r="620" spans="1:2">
      <c r="A620" s="18"/>
      <c r="B620" s="18"/>
    </row>
    <row r="621" spans="1:2">
      <c r="A621" s="18"/>
      <c r="B621" s="18"/>
    </row>
    <row r="622" spans="1:2">
      <c r="A622" s="18"/>
      <c r="B622" s="18"/>
    </row>
    <row r="623" spans="1:2">
      <c r="A623" s="18"/>
      <c r="B623" s="18"/>
    </row>
    <row r="624" spans="1:2">
      <c r="A624" s="18"/>
      <c r="B624" s="18"/>
    </row>
    <row r="625" spans="1:2">
      <c r="A625" s="18"/>
      <c r="B625" s="18"/>
    </row>
    <row r="626" spans="1:2">
      <c r="A626" s="18"/>
      <c r="B626" s="18"/>
    </row>
    <row r="627" spans="1:2">
      <c r="A627" s="18"/>
      <c r="B627" s="18"/>
    </row>
    <row r="628" spans="1:2">
      <c r="A628" s="18"/>
      <c r="B628" s="18"/>
    </row>
    <row r="629" spans="1:2">
      <c r="A629" s="18"/>
      <c r="B629" s="18"/>
    </row>
    <row r="630" spans="1:2">
      <c r="A630" s="18"/>
      <c r="B630" s="18"/>
    </row>
    <row r="631" spans="1:2">
      <c r="A631" s="18"/>
      <c r="B631" s="18"/>
    </row>
    <row r="632" spans="1:2">
      <c r="A632" s="18"/>
      <c r="B632" s="18"/>
    </row>
    <row r="633" spans="1:2">
      <c r="A633" s="18"/>
      <c r="B633" s="18"/>
    </row>
    <row r="634" spans="1:2">
      <c r="A634" s="18"/>
      <c r="B634" s="18"/>
    </row>
    <row r="635" spans="1:2">
      <c r="A635" s="18"/>
      <c r="B635" s="18"/>
    </row>
    <row r="636" spans="1:2">
      <c r="A636" s="18"/>
      <c r="B636" s="18"/>
    </row>
    <row r="637" spans="1:2">
      <c r="A637" s="18"/>
      <c r="B637" s="18"/>
    </row>
    <row r="638" spans="1:2">
      <c r="A638" s="18"/>
      <c r="B638" s="18"/>
    </row>
    <row r="639" spans="1:2">
      <c r="A639" s="18"/>
      <c r="B639" s="18"/>
    </row>
    <row r="640" spans="1:2">
      <c r="A640" s="18"/>
      <c r="B640" s="18"/>
    </row>
    <row r="641" spans="1:2">
      <c r="A641" s="18"/>
      <c r="B641" s="18"/>
    </row>
    <row r="642" spans="1:2">
      <c r="A642" s="18"/>
      <c r="B642" s="18"/>
    </row>
    <row r="643" spans="1:2">
      <c r="A643" s="18"/>
      <c r="B643" s="18"/>
    </row>
    <row r="644" spans="1:2">
      <c r="A644" s="18"/>
      <c r="B644" s="18"/>
    </row>
    <row r="645" spans="1:2">
      <c r="A645" s="18"/>
      <c r="B645" s="18"/>
    </row>
    <row r="646" spans="1:2">
      <c r="A646" s="18"/>
      <c r="B646" s="18"/>
    </row>
    <row r="647" spans="1:2">
      <c r="A647" s="18"/>
      <c r="B647" s="18"/>
    </row>
    <row r="648" spans="1:2">
      <c r="A648" s="18"/>
      <c r="B648" s="18"/>
    </row>
    <row r="649" spans="1:2">
      <c r="A649" s="18"/>
      <c r="B649" s="18"/>
    </row>
    <row r="650" spans="1:2">
      <c r="A650" s="18"/>
      <c r="B650" s="18"/>
    </row>
    <row r="651" spans="1:2">
      <c r="A651" s="18"/>
      <c r="B651" s="18"/>
    </row>
    <row r="652" spans="1:2">
      <c r="A652" s="18"/>
      <c r="B652" s="18"/>
    </row>
    <row r="653" spans="1:2">
      <c r="A653" s="18"/>
      <c r="B653" s="18"/>
    </row>
    <row r="654" spans="1:2">
      <c r="A654" s="18"/>
      <c r="B654" s="18"/>
    </row>
    <row r="655" spans="1:2">
      <c r="A655" s="18"/>
      <c r="B655" s="18"/>
    </row>
    <row r="656" spans="1:2">
      <c r="A656" s="18"/>
      <c r="B656" s="18"/>
    </row>
    <row r="657" spans="1:2">
      <c r="A657" s="18"/>
      <c r="B657" s="18"/>
    </row>
    <row r="658" spans="1:2">
      <c r="A658" s="18"/>
      <c r="B658" s="18"/>
    </row>
    <row r="659" spans="1:2">
      <c r="A659" s="18"/>
      <c r="B659" s="18"/>
    </row>
    <row r="660" spans="1:2">
      <c r="A660" s="18"/>
      <c r="B660" s="18"/>
    </row>
    <row r="661" spans="1:2">
      <c r="A661" s="18"/>
      <c r="B661" s="18"/>
    </row>
    <row r="662" spans="1:2">
      <c r="A662" s="18"/>
      <c r="B662" s="18"/>
    </row>
    <row r="663" spans="1:2">
      <c r="A663" s="18"/>
      <c r="B663" s="18"/>
    </row>
    <row r="664" spans="1:2">
      <c r="A664" s="18"/>
      <c r="B664" s="18"/>
    </row>
    <row r="665" spans="1:2">
      <c r="A665" s="18"/>
      <c r="B665" s="18"/>
    </row>
    <row r="666" spans="1:2">
      <c r="A666" s="18"/>
      <c r="B666" s="18"/>
    </row>
    <row r="667" spans="1:2">
      <c r="A667" s="18"/>
      <c r="B667" s="18"/>
    </row>
    <row r="668" spans="1:2">
      <c r="A668" s="18"/>
      <c r="B668" s="18"/>
    </row>
    <row r="669" spans="1:2">
      <c r="A669" s="18"/>
      <c r="B669" s="18"/>
    </row>
    <row r="670" spans="1:2">
      <c r="A670" s="18"/>
      <c r="B670" s="18"/>
    </row>
    <row r="671" spans="1:2">
      <c r="A671" s="18"/>
      <c r="B671" s="18"/>
    </row>
    <row r="672" spans="1:2">
      <c r="A672" s="18"/>
      <c r="B672" s="18"/>
    </row>
    <row r="673" spans="1:2">
      <c r="A673" s="18"/>
      <c r="B673" s="18"/>
    </row>
    <row r="674" spans="1:2">
      <c r="A674" s="18"/>
      <c r="B674" s="18"/>
    </row>
    <row r="675" spans="1:2">
      <c r="A675" s="18"/>
      <c r="B675" s="18"/>
    </row>
    <row r="676" spans="1:2">
      <c r="A676" s="18"/>
      <c r="B676" s="18"/>
    </row>
    <row r="677" spans="1:2">
      <c r="A677" s="18"/>
      <c r="B677" s="18"/>
    </row>
    <row r="678" spans="1:2">
      <c r="A678" s="18"/>
      <c r="B678" s="18"/>
    </row>
    <row r="679" spans="1:2">
      <c r="A679" s="18"/>
      <c r="B679" s="18"/>
    </row>
    <row r="680" spans="1:2">
      <c r="A680" s="18"/>
      <c r="B680" s="18"/>
    </row>
    <row r="681" spans="1:2">
      <c r="A681" s="18"/>
      <c r="B681" s="18"/>
    </row>
    <row r="682" spans="1:2">
      <c r="A682" s="18"/>
      <c r="B682" s="18"/>
    </row>
    <row r="683" spans="1:2">
      <c r="A683" s="18"/>
      <c r="B683" s="18"/>
    </row>
    <row r="684" spans="1:2">
      <c r="A684" s="18"/>
      <c r="B684" s="18"/>
    </row>
    <row r="685" spans="1:2">
      <c r="A685" s="18"/>
      <c r="B685" s="18"/>
    </row>
    <row r="686" spans="1:2">
      <c r="A686" s="18"/>
      <c r="B686" s="18"/>
    </row>
    <row r="687" spans="1:2">
      <c r="A687" s="18"/>
      <c r="B687" s="18"/>
    </row>
    <row r="688" spans="1:2">
      <c r="A688" s="18"/>
      <c r="B688" s="18"/>
    </row>
    <row r="689" spans="1:2">
      <c r="A689" s="18"/>
      <c r="B689" s="18"/>
    </row>
    <row r="690" spans="1:2">
      <c r="A690" s="18"/>
      <c r="B690" s="18"/>
    </row>
    <row r="691" spans="1:2">
      <c r="A691" s="18"/>
      <c r="B691" s="18"/>
    </row>
    <row r="692" spans="1:2">
      <c r="A692" s="18"/>
      <c r="B692" s="18"/>
    </row>
    <row r="693" spans="1:2">
      <c r="A693" s="18"/>
      <c r="B693" s="18"/>
    </row>
    <row r="694" spans="1:2">
      <c r="A694" s="18"/>
      <c r="B694" s="18"/>
    </row>
    <row r="695" spans="1:2">
      <c r="A695" s="18"/>
      <c r="B695" s="18"/>
    </row>
    <row r="696" spans="1:2">
      <c r="A696" s="18"/>
      <c r="B696" s="18"/>
    </row>
    <row r="697" spans="1:2">
      <c r="A697" s="18"/>
      <c r="B697" s="18"/>
    </row>
    <row r="698" spans="1:2">
      <c r="A698" s="18"/>
      <c r="B698" s="18"/>
    </row>
    <row r="699" spans="1:2">
      <c r="A699" s="18"/>
      <c r="B699" s="18"/>
    </row>
    <row r="700" spans="1:2">
      <c r="A700" s="18"/>
      <c r="B700" s="18"/>
    </row>
    <row r="701" spans="1:2">
      <c r="A701" s="18"/>
      <c r="B701" s="18"/>
    </row>
    <row r="702" spans="1:2">
      <c r="A702" s="18"/>
      <c r="B702" s="18"/>
    </row>
    <row r="703" spans="1:2">
      <c r="A703" s="18"/>
      <c r="B703" s="18"/>
    </row>
    <row r="704" spans="1:2">
      <c r="A704" s="18"/>
      <c r="B704" s="18"/>
    </row>
    <row r="705" spans="1:2">
      <c r="A705" s="18"/>
      <c r="B705" s="18"/>
    </row>
    <row r="706" spans="1:2">
      <c r="A706" s="18"/>
      <c r="B706" s="18"/>
    </row>
    <row r="707" spans="1:2">
      <c r="A707" s="18"/>
      <c r="B707" s="18"/>
    </row>
    <row r="708" spans="1:2">
      <c r="A708" s="18"/>
      <c r="B708" s="18"/>
    </row>
    <row r="709" spans="1:2">
      <c r="A709" s="18"/>
      <c r="B709" s="18"/>
    </row>
    <row r="710" spans="1:2">
      <c r="A710" s="18"/>
      <c r="B710" s="18"/>
    </row>
    <row r="711" spans="1:2">
      <c r="A711" s="18"/>
      <c r="B711" s="18"/>
    </row>
    <row r="712" spans="1:2">
      <c r="A712" s="18"/>
      <c r="B712" s="18"/>
    </row>
    <row r="713" spans="1:2">
      <c r="A713" s="18"/>
      <c r="B713" s="18"/>
    </row>
    <row r="714" spans="1:2">
      <c r="A714" s="18"/>
      <c r="B714" s="18"/>
    </row>
    <row r="715" spans="1:2">
      <c r="A715" s="18"/>
      <c r="B715" s="18"/>
    </row>
    <row r="716" spans="1:2">
      <c r="A716" s="18"/>
      <c r="B716" s="18"/>
    </row>
    <row r="717" spans="1:2">
      <c r="A717" s="18"/>
      <c r="B717" s="18"/>
    </row>
    <row r="718" spans="1:2">
      <c r="A718" s="18"/>
      <c r="B718" s="18"/>
    </row>
    <row r="719" spans="1:2">
      <c r="A719" s="18"/>
      <c r="B719" s="18"/>
    </row>
    <row r="720" spans="1:2">
      <c r="A720" s="18"/>
      <c r="B720" s="18"/>
    </row>
    <row r="721" spans="1:2">
      <c r="A721" s="18"/>
      <c r="B721" s="18"/>
    </row>
    <row r="722" spans="1:2">
      <c r="A722" s="18"/>
      <c r="B722" s="18"/>
    </row>
    <row r="723" spans="1:2">
      <c r="A723" s="18"/>
      <c r="B723" s="18"/>
    </row>
    <row r="724" spans="1:2">
      <c r="A724" s="18"/>
      <c r="B724" s="18"/>
    </row>
    <row r="725" spans="1:2">
      <c r="A725" s="18"/>
      <c r="B725" s="18"/>
    </row>
    <row r="726" spans="1:2">
      <c r="A726" s="18"/>
      <c r="B726" s="18"/>
    </row>
    <row r="727" spans="1:2">
      <c r="A727" s="18"/>
      <c r="B727" s="18"/>
    </row>
    <row r="728" spans="1:2">
      <c r="A728" s="18"/>
      <c r="B728" s="18"/>
    </row>
    <row r="729" spans="1:2">
      <c r="A729" s="18"/>
      <c r="B729" s="18"/>
    </row>
    <row r="730" spans="1:2">
      <c r="A730" s="18"/>
      <c r="B730" s="18"/>
    </row>
    <row r="731" spans="1:2">
      <c r="A731" s="18"/>
      <c r="B731" s="18"/>
    </row>
    <row r="732" spans="1:2">
      <c r="A732" s="18"/>
      <c r="B732" s="18"/>
    </row>
    <row r="733" spans="1:2">
      <c r="A733" s="18"/>
      <c r="B733" s="18"/>
    </row>
    <row r="734" spans="1:2">
      <c r="A734" s="18"/>
      <c r="B734" s="18"/>
    </row>
    <row r="735" spans="1:2">
      <c r="A735" s="18"/>
      <c r="B735" s="18"/>
    </row>
    <row r="736" spans="1:2">
      <c r="A736" s="18"/>
      <c r="B736" s="18"/>
    </row>
    <row r="737" spans="1:2">
      <c r="A737" s="18"/>
      <c r="B737" s="18"/>
    </row>
    <row r="738" spans="1:2">
      <c r="A738" s="18"/>
      <c r="B738" s="18"/>
    </row>
    <row r="739" spans="1:2">
      <c r="A739" s="18"/>
      <c r="B739" s="18"/>
    </row>
    <row r="740" spans="1:2">
      <c r="A740" s="18"/>
      <c r="B740" s="18"/>
    </row>
    <row r="741" spans="1:2">
      <c r="A741" s="18"/>
      <c r="B741" s="18"/>
    </row>
    <row r="742" spans="1:2">
      <c r="A742" s="18"/>
      <c r="B742" s="18"/>
    </row>
    <row r="743" spans="1:2">
      <c r="A743" s="18"/>
      <c r="B743" s="18"/>
    </row>
    <row r="744" spans="1:2">
      <c r="A744" s="18"/>
      <c r="B744" s="18"/>
    </row>
    <row r="745" spans="1:2">
      <c r="A745" s="18"/>
      <c r="B745" s="18"/>
    </row>
    <row r="746" spans="1:2">
      <c r="A746" s="18"/>
      <c r="B746" s="18"/>
    </row>
    <row r="747" spans="1:2">
      <c r="A747" s="18"/>
      <c r="B747" s="18"/>
    </row>
    <row r="748" spans="1:2">
      <c r="A748" s="18"/>
      <c r="B748" s="18"/>
    </row>
    <row r="749" spans="1:2">
      <c r="A749" s="18"/>
      <c r="B749" s="18"/>
    </row>
    <row r="750" spans="1:2">
      <c r="A750" s="18"/>
      <c r="B750" s="18"/>
    </row>
    <row r="751" spans="1:2">
      <c r="A751" s="18"/>
      <c r="B751" s="18"/>
    </row>
    <row r="752" spans="1:2">
      <c r="A752" s="18"/>
      <c r="B752" s="18"/>
    </row>
    <row r="753" spans="1:2">
      <c r="A753" s="18"/>
      <c r="B753" s="18"/>
    </row>
    <row r="754" spans="1:2">
      <c r="A754" s="18"/>
      <c r="B754" s="18"/>
    </row>
    <row r="755" spans="1:2">
      <c r="A755" s="18"/>
      <c r="B755" s="18"/>
    </row>
    <row r="756" spans="1:2">
      <c r="A756" s="18"/>
      <c r="B756" s="18"/>
    </row>
    <row r="757" spans="1:2">
      <c r="A757" s="18"/>
      <c r="B757" s="18"/>
    </row>
    <row r="758" spans="1:2">
      <c r="A758" s="18"/>
      <c r="B758" s="18"/>
    </row>
    <row r="759" spans="1:2">
      <c r="A759" s="18"/>
      <c r="B759" s="18"/>
    </row>
    <row r="760" spans="1:2">
      <c r="A760" s="18"/>
      <c r="B760" s="18"/>
    </row>
    <row r="761" spans="1:2">
      <c r="A761" s="18"/>
      <c r="B761" s="18"/>
    </row>
    <row r="762" spans="1:2">
      <c r="A762" s="18"/>
      <c r="B762" s="18"/>
    </row>
    <row r="763" spans="1:2">
      <c r="A763" s="18"/>
      <c r="B763" s="18"/>
    </row>
    <row r="764" spans="1:2">
      <c r="A764" s="18"/>
      <c r="B764" s="18"/>
    </row>
    <row r="765" spans="1:2">
      <c r="A765" s="18"/>
      <c r="B765" s="18"/>
    </row>
    <row r="766" spans="1:2">
      <c r="A766" s="18"/>
      <c r="B766" s="18"/>
    </row>
    <row r="767" spans="1:2">
      <c r="A767" s="18"/>
      <c r="B767" s="18"/>
    </row>
    <row r="768" spans="1:2">
      <c r="A768" s="18"/>
      <c r="B768" s="18"/>
    </row>
    <row r="769" spans="1:2">
      <c r="A769" s="18"/>
      <c r="B769" s="18"/>
    </row>
    <row r="770" spans="1:2">
      <c r="A770" s="18"/>
      <c r="B770" s="18"/>
    </row>
    <row r="771" spans="1:2">
      <c r="A771" s="18"/>
      <c r="B771" s="18"/>
    </row>
    <row r="772" spans="1:2">
      <c r="A772" s="18"/>
      <c r="B772" s="18"/>
    </row>
    <row r="773" spans="1:2">
      <c r="A773" s="18"/>
      <c r="B773" s="18"/>
    </row>
    <row r="774" spans="1:2">
      <c r="A774" s="18"/>
      <c r="B774" s="18"/>
    </row>
    <row r="775" spans="1:2">
      <c r="A775" s="18"/>
      <c r="B775" s="18"/>
    </row>
    <row r="776" spans="1:2">
      <c r="A776" s="18"/>
      <c r="B776" s="18"/>
    </row>
    <row r="777" spans="1:2">
      <c r="A777" s="18"/>
      <c r="B777" s="18"/>
    </row>
    <row r="778" spans="1:2">
      <c r="A778" s="18"/>
      <c r="B778" s="18"/>
    </row>
    <row r="779" spans="1:2">
      <c r="A779" s="18"/>
      <c r="B779" s="18"/>
    </row>
    <row r="780" spans="1:2">
      <c r="A780" s="18"/>
      <c r="B780" s="18"/>
    </row>
    <row r="781" spans="1:2">
      <c r="A781" s="18"/>
      <c r="B781" s="18"/>
    </row>
    <row r="782" spans="1:2">
      <c r="A782" s="18"/>
      <c r="B782" s="18"/>
    </row>
    <row r="783" spans="1:2">
      <c r="A783" s="18"/>
      <c r="B783" s="18"/>
    </row>
    <row r="784" spans="1:2">
      <c r="A784" s="18"/>
      <c r="B784" s="18"/>
    </row>
    <row r="785" spans="1:2">
      <c r="A785" s="18"/>
      <c r="B785" s="18"/>
    </row>
    <row r="786" spans="1:2">
      <c r="A786" s="18"/>
      <c r="B786" s="18"/>
    </row>
    <row r="787" spans="1:2">
      <c r="A787" s="18"/>
      <c r="B787" s="18"/>
    </row>
    <row r="788" spans="1:2">
      <c r="A788" s="18"/>
      <c r="B788" s="18"/>
    </row>
    <row r="789" spans="1:2">
      <c r="A789" s="18"/>
      <c r="B789" s="18"/>
    </row>
    <row r="790" spans="1:2">
      <c r="A790" s="18"/>
      <c r="B790" s="18"/>
    </row>
    <row r="791" spans="1:2">
      <c r="A791" s="18"/>
      <c r="B791" s="18"/>
    </row>
    <row r="792" spans="1:2">
      <c r="A792" s="18"/>
      <c r="B792" s="18"/>
    </row>
    <row r="793" spans="1:2">
      <c r="A793" s="18"/>
      <c r="B793" s="18"/>
    </row>
    <row r="794" spans="1:2">
      <c r="A794" s="18"/>
      <c r="B794" s="18"/>
    </row>
    <row r="795" spans="1:2">
      <c r="A795" s="18"/>
      <c r="B795" s="18"/>
    </row>
    <row r="796" spans="1:2">
      <c r="A796" s="18"/>
      <c r="B796" s="18"/>
    </row>
    <row r="797" spans="1:2">
      <c r="A797" s="18"/>
      <c r="B797" s="18"/>
    </row>
    <row r="798" spans="1:2">
      <c r="A798" s="18"/>
      <c r="B798" s="18"/>
    </row>
    <row r="799" spans="1:2">
      <c r="A799" s="18"/>
      <c r="B799" s="18"/>
    </row>
    <row r="800" spans="1:2">
      <c r="A800" s="18"/>
      <c r="B800" s="18"/>
    </row>
    <row r="801" spans="1:2">
      <c r="A801" s="18"/>
      <c r="B801" s="18"/>
    </row>
    <row r="802" spans="1:2">
      <c r="A802" s="18"/>
      <c r="B802" s="18"/>
    </row>
    <row r="803" spans="1:2">
      <c r="A803" s="18"/>
      <c r="B803" s="18"/>
    </row>
    <row r="804" spans="1:2">
      <c r="A804" s="18"/>
      <c r="B804" s="18"/>
    </row>
    <row r="805" spans="1:2">
      <c r="A805" s="18"/>
      <c r="B805" s="18"/>
    </row>
    <row r="806" spans="1:2">
      <c r="A806" s="18"/>
      <c r="B806" s="18"/>
    </row>
    <row r="807" spans="1:2">
      <c r="A807" s="18"/>
      <c r="B807" s="18"/>
    </row>
    <row r="808" spans="1:2">
      <c r="A808" s="18"/>
      <c r="B808" s="18"/>
    </row>
    <row r="809" spans="1:2">
      <c r="A809" s="18"/>
      <c r="B809" s="18"/>
    </row>
    <row r="810" spans="1:2">
      <c r="A810" s="18"/>
      <c r="B810" s="18"/>
    </row>
    <row r="811" spans="1:2">
      <c r="A811" s="18"/>
      <c r="B811" s="18"/>
    </row>
    <row r="812" spans="1:2">
      <c r="A812" s="18"/>
      <c r="B812" s="18"/>
    </row>
    <row r="813" spans="1:2">
      <c r="A813" s="18"/>
      <c r="B813" s="18"/>
    </row>
    <row r="814" spans="1:2">
      <c r="A814" s="18"/>
      <c r="B814" s="18"/>
    </row>
    <row r="815" spans="1:2">
      <c r="A815" s="18"/>
      <c r="B815" s="18"/>
    </row>
    <row r="816" spans="1:2">
      <c r="A816" s="18"/>
      <c r="B816" s="18"/>
    </row>
    <row r="817" spans="1:2">
      <c r="A817" s="18"/>
      <c r="B817" s="18"/>
    </row>
    <row r="818" spans="1:2">
      <c r="A818" s="18"/>
      <c r="B818" s="18"/>
    </row>
    <row r="819" spans="1:2">
      <c r="A819" s="18"/>
      <c r="B819" s="18"/>
    </row>
    <row r="820" spans="1:2">
      <c r="A820" s="18"/>
      <c r="B820" s="18"/>
    </row>
    <row r="821" spans="1:2">
      <c r="A821" s="18"/>
      <c r="B821" s="18"/>
    </row>
    <row r="822" spans="1:2">
      <c r="A822" s="18"/>
      <c r="B822" s="18"/>
    </row>
    <row r="823" spans="1:2">
      <c r="A823" s="18"/>
      <c r="B823" s="18"/>
    </row>
    <row r="824" spans="1:2">
      <c r="A824" s="18"/>
      <c r="B824" s="18"/>
    </row>
    <row r="825" spans="1:2">
      <c r="A825" s="18"/>
      <c r="B825" s="18"/>
    </row>
    <row r="826" spans="1:2">
      <c r="A826" s="18"/>
      <c r="B826" s="18"/>
    </row>
    <row r="827" spans="1:2">
      <c r="A827" s="18"/>
      <c r="B827" s="18"/>
    </row>
    <row r="828" spans="1:2">
      <c r="A828" s="18"/>
      <c r="B828" s="18"/>
    </row>
    <row r="829" spans="1:2">
      <c r="A829" s="18"/>
      <c r="B829" s="18"/>
    </row>
    <row r="830" spans="1:2">
      <c r="A830" s="18"/>
      <c r="B830" s="18"/>
    </row>
    <row r="831" spans="1:2">
      <c r="A831" s="18"/>
      <c r="B831" s="18"/>
    </row>
    <row r="832" spans="1:2">
      <c r="A832" s="18"/>
      <c r="B832" s="18"/>
    </row>
    <row r="833" spans="1:2">
      <c r="A833" s="18"/>
      <c r="B833" s="18"/>
    </row>
    <row r="834" spans="1:2">
      <c r="A834" s="18"/>
      <c r="B834" s="18"/>
    </row>
    <row r="835" spans="1:2">
      <c r="A835" s="18"/>
      <c r="B835" s="18"/>
    </row>
    <row r="836" spans="1:2">
      <c r="A836" s="18"/>
      <c r="B836" s="18"/>
    </row>
    <row r="837" spans="1:2">
      <c r="A837" s="18"/>
      <c r="B837" s="18"/>
    </row>
    <row r="838" spans="1:2">
      <c r="A838" s="18"/>
      <c r="B838" s="18"/>
    </row>
    <row r="839" spans="1:2">
      <c r="A839" s="18"/>
      <c r="B839" s="18"/>
    </row>
    <row r="840" spans="1:2">
      <c r="A840" s="18"/>
      <c r="B840" s="18"/>
    </row>
    <row r="841" spans="1:2">
      <c r="A841" s="18"/>
      <c r="B841" s="18"/>
    </row>
    <row r="842" spans="1:2">
      <c r="A842" s="18"/>
      <c r="B842" s="18"/>
    </row>
    <row r="843" spans="1:2">
      <c r="A843" s="18"/>
      <c r="B843" s="18"/>
    </row>
    <row r="844" spans="1:2">
      <c r="A844" s="18"/>
      <c r="B844" s="18"/>
    </row>
    <row r="845" spans="1:2">
      <c r="A845" s="18"/>
      <c r="B845" s="18"/>
    </row>
    <row r="846" spans="1:2">
      <c r="A846" s="18"/>
      <c r="B846" s="18"/>
    </row>
    <row r="847" spans="1:2">
      <c r="A847" s="18"/>
      <c r="B847" s="18"/>
    </row>
    <row r="848" spans="1:2">
      <c r="A848" s="18"/>
      <c r="B848" s="18"/>
    </row>
    <row r="849" spans="1:2">
      <c r="A849" s="18"/>
      <c r="B849" s="18"/>
    </row>
    <row r="850" spans="1:2">
      <c r="A850" s="18"/>
      <c r="B850" s="18"/>
    </row>
    <row r="851" spans="1:2">
      <c r="A851" s="18"/>
      <c r="B851" s="18"/>
    </row>
    <row r="852" spans="1:2">
      <c r="A852" s="18"/>
      <c r="B852" s="18"/>
    </row>
    <row r="853" spans="1:2">
      <c r="A853" s="18"/>
      <c r="B853" s="18"/>
    </row>
    <row r="854" spans="1:2">
      <c r="A854" s="18"/>
      <c r="B854" s="18"/>
    </row>
    <row r="855" spans="1:2">
      <c r="A855" s="18"/>
      <c r="B855" s="18"/>
    </row>
    <row r="856" spans="1:2">
      <c r="A856" s="18"/>
      <c r="B856" s="18"/>
    </row>
    <row r="857" spans="1:2">
      <c r="A857" s="18"/>
      <c r="B857" s="18"/>
    </row>
    <row r="858" spans="1:2">
      <c r="A858" s="18"/>
      <c r="B858" s="18"/>
    </row>
    <row r="859" spans="1:2">
      <c r="A859" s="18"/>
      <c r="B859" s="18"/>
    </row>
    <row r="860" spans="1:2">
      <c r="A860" s="18"/>
      <c r="B860" s="18"/>
    </row>
    <row r="861" spans="1:2">
      <c r="A861" s="18"/>
      <c r="B861" s="18"/>
    </row>
    <row r="862" spans="1:2">
      <c r="A862" s="18"/>
      <c r="B862" s="18"/>
    </row>
    <row r="863" spans="1:2">
      <c r="A863" s="18"/>
      <c r="B863" s="18"/>
    </row>
    <row r="864" spans="1:2">
      <c r="A864" s="18"/>
      <c r="B864" s="18"/>
    </row>
    <row r="865" spans="1:2">
      <c r="A865" s="18"/>
      <c r="B865" s="18"/>
    </row>
    <row r="866" spans="1:2">
      <c r="A866" s="18"/>
      <c r="B866" s="18"/>
    </row>
    <row r="867" spans="1:2">
      <c r="A867" s="18"/>
      <c r="B867" s="18"/>
    </row>
    <row r="868" spans="1:2">
      <c r="A868" s="18"/>
      <c r="B868" s="18"/>
    </row>
    <row r="869" spans="1:2">
      <c r="A869" s="18"/>
      <c r="B869" s="18"/>
    </row>
    <row r="870" spans="1:2">
      <c r="A870" s="18"/>
      <c r="B870" s="18"/>
    </row>
    <row r="871" spans="1:2">
      <c r="A871" s="18"/>
      <c r="B871" s="18"/>
    </row>
    <row r="872" spans="1:2">
      <c r="A872" s="18"/>
      <c r="B872" s="18"/>
    </row>
    <row r="873" spans="1:2">
      <c r="A873" s="18"/>
      <c r="B873" s="18"/>
    </row>
    <row r="874" spans="1:2">
      <c r="A874" s="18"/>
      <c r="B874" s="18"/>
    </row>
    <row r="875" spans="1:2">
      <c r="A875" s="18"/>
      <c r="B875" s="18"/>
    </row>
    <row r="876" spans="1:2">
      <c r="A876" s="18"/>
      <c r="B876" s="18"/>
    </row>
    <row r="877" spans="1:2">
      <c r="A877" s="18"/>
      <c r="B877" s="18"/>
    </row>
    <row r="878" spans="1:2">
      <c r="A878" s="18"/>
      <c r="B878" s="18"/>
    </row>
    <row r="879" spans="1:2">
      <c r="A879" s="18"/>
      <c r="B879" s="18"/>
    </row>
    <row r="880" spans="1:2">
      <c r="A880" s="18"/>
      <c r="B880" s="18"/>
    </row>
    <row r="881" spans="1:2">
      <c r="A881" s="18"/>
      <c r="B881" s="18"/>
    </row>
    <row r="882" spans="1:2">
      <c r="A882" s="18"/>
      <c r="B882" s="18"/>
    </row>
    <row r="883" spans="1:2">
      <c r="A883" s="18"/>
      <c r="B883" s="18"/>
    </row>
    <row r="884" spans="1:2">
      <c r="A884" s="18"/>
      <c r="B884" s="18"/>
    </row>
    <row r="885" spans="1:2">
      <c r="A885" s="18"/>
      <c r="B885" s="18"/>
    </row>
    <row r="886" spans="1:2">
      <c r="A886" s="18"/>
      <c r="B886" s="18"/>
    </row>
    <row r="887" spans="1:2">
      <c r="A887" s="18"/>
      <c r="B887" s="18"/>
    </row>
    <row r="888" spans="1:2">
      <c r="A888" s="18"/>
      <c r="B888" s="18"/>
    </row>
    <row r="889" spans="1:2">
      <c r="A889" s="18"/>
      <c r="B889" s="18"/>
    </row>
    <row r="890" spans="1:2">
      <c r="A890" s="18"/>
      <c r="B890" s="18"/>
    </row>
    <row r="891" spans="1:2">
      <c r="A891" s="18"/>
      <c r="B891" s="18"/>
    </row>
    <row r="892" spans="1:2">
      <c r="A892" s="18"/>
      <c r="B892" s="18"/>
    </row>
    <row r="893" spans="1:2">
      <c r="A893" s="18"/>
      <c r="B893" s="18"/>
    </row>
    <row r="894" spans="1:2">
      <c r="A894" s="18"/>
      <c r="B894" s="18"/>
    </row>
    <row r="895" spans="1:2">
      <c r="A895" s="18"/>
      <c r="B895" s="18"/>
    </row>
    <row r="896" spans="1:2">
      <c r="A896" s="18"/>
      <c r="B896" s="18"/>
    </row>
    <row r="897" spans="1:2">
      <c r="A897" s="18"/>
      <c r="B897" s="18"/>
    </row>
    <row r="898" spans="1:2">
      <c r="A898" s="18"/>
      <c r="B898" s="18"/>
    </row>
    <row r="899" spans="1:2">
      <c r="A899" s="18"/>
      <c r="B899" s="18"/>
    </row>
    <row r="900" spans="1:2">
      <c r="A900" s="18"/>
      <c r="B900" s="18"/>
    </row>
    <row r="901" spans="1:2">
      <c r="A901" s="18"/>
      <c r="B901" s="18"/>
    </row>
    <row r="902" spans="1:2">
      <c r="A902" s="18"/>
      <c r="B902" s="18"/>
    </row>
    <row r="903" spans="1:2">
      <c r="A903" s="18"/>
      <c r="B903" s="18"/>
    </row>
    <row r="904" spans="1:2">
      <c r="A904" s="18"/>
      <c r="B904" s="18"/>
    </row>
    <row r="905" spans="1:2">
      <c r="A905" s="18"/>
      <c r="B905" s="18"/>
    </row>
    <row r="906" spans="1:2">
      <c r="A906" s="18"/>
      <c r="B906" s="18"/>
    </row>
    <row r="907" spans="1:2">
      <c r="A907" s="18"/>
      <c r="B907" s="18"/>
    </row>
    <row r="908" spans="1:2">
      <c r="A908" s="18"/>
      <c r="B908" s="18"/>
    </row>
    <row r="909" spans="1:2">
      <c r="A909" s="18"/>
      <c r="B909" s="18"/>
    </row>
    <row r="910" spans="1:2">
      <c r="A910" s="18"/>
      <c r="B910" s="18"/>
    </row>
    <row r="911" spans="1:2">
      <c r="A911" s="18"/>
      <c r="B911" s="18"/>
    </row>
    <row r="912" spans="1:2">
      <c r="A912" s="18"/>
      <c r="B912" s="18"/>
    </row>
    <row r="913" spans="1:2">
      <c r="A913" s="18"/>
      <c r="B913" s="18"/>
    </row>
    <row r="914" spans="1:2">
      <c r="A914" s="18"/>
      <c r="B914" s="18"/>
    </row>
    <row r="915" spans="1:2">
      <c r="A915" s="18"/>
      <c r="B915" s="18"/>
    </row>
    <row r="916" spans="1:2">
      <c r="A916" s="18"/>
      <c r="B916" s="18"/>
    </row>
    <row r="917" spans="1:2">
      <c r="A917" s="18"/>
      <c r="B917" s="18"/>
    </row>
    <row r="918" spans="1:2">
      <c r="A918" s="18"/>
      <c r="B918" s="18"/>
    </row>
    <row r="919" spans="1:2">
      <c r="A919" s="18"/>
      <c r="B919" s="18"/>
    </row>
    <row r="920" spans="1:2">
      <c r="A920" s="18"/>
      <c r="B920" s="18"/>
    </row>
    <row r="921" spans="1:2">
      <c r="A921" s="18"/>
      <c r="B921" s="18"/>
    </row>
    <row r="922" spans="1:2">
      <c r="A922" s="18"/>
      <c r="B922" s="18"/>
    </row>
    <row r="923" spans="1:2">
      <c r="A923" s="18"/>
      <c r="B923" s="18"/>
    </row>
    <row r="924" spans="1:2">
      <c r="A924" s="18"/>
      <c r="B924" s="18"/>
    </row>
    <row r="925" spans="1:2">
      <c r="A925" s="18"/>
      <c r="B925" s="18"/>
    </row>
    <row r="926" spans="1:2">
      <c r="A926" s="18"/>
      <c r="B926" s="18"/>
    </row>
    <row r="927" spans="1:2">
      <c r="A927" s="18"/>
      <c r="B927" s="18"/>
    </row>
    <row r="928" spans="1:2">
      <c r="A928" s="18"/>
      <c r="B928" s="18"/>
    </row>
    <row r="929" spans="1:2">
      <c r="A929" s="18"/>
      <c r="B929" s="18"/>
    </row>
    <row r="930" spans="1:2">
      <c r="A930" s="18"/>
      <c r="B930" s="18"/>
    </row>
    <row r="931" spans="1:2">
      <c r="A931" s="18"/>
      <c r="B931" s="18"/>
    </row>
    <row r="932" spans="1:2">
      <c r="A932" s="18"/>
      <c r="B932" s="18"/>
    </row>
    <row r="933" spans="1:2">
      <c r="A933" s="18"/>
      <c r="B933" s="18"/>
    </row>
    <row r="934" spans="1:2">
      <c r="A934" s="18"/>
      <c r="B934" s="18"/>
    </row>
    <row r="935" spans="1:2">
      <c r="A935" s="18"/>
      <c r="B935" s="18"/>
    </row>
    <row r="936" spans="1:2">
      <c r="A936" s="18"/>
      <c r="B936" s="18"/>
    </row>
    <row r="937" spans="1:2">
      <c r="A937" s="18"/>
      <c r="B937" s="18"/>
    </row>
    <row r="938" spans="1:2">
      <c r="A938" s="18"/>
      <c r="B938" s="18"/>
    </row>
    <row r="939" spans="1:2">
      <c r="A939" s="18"/>
      <c r="B939" s="18"/>
    </row>
    <row r="940" spans="1:2">
      <c r="A940" s="18"/>
      <c r="B940" s="18"/>
    </row>
    <row r="941" spans="1:2">
      <c r="A941" s="18"/>
      <c r="B941" s="18"/>
    </row>
    <row r="942" spans="1:2">
      <c r="A942" s="18"/>
      <c r="B942" s="18"/>
    </row>
    <row r="943" spans="1:2">
      <c r="A943" s="18"/>
      <c r="B943" s="18"/>
    </row>
    <row r="944" spans="1:2">
      <c r="A944" s="18"/>
      <c r="B944" s="18"/>
    </row>
    <row r="945" spans="1:2">
      <c r="A945" s="18"/>
      <c r="B945" s="18"/>
    </row>
    <row r="946" spans="1:2">
      <c r="A946" s="18"/>
      <c r="B946" s="18"/>
    </row>
    <row r="947" spans="1:2">
      <c r="A947" s="18"/>
      <c r="B947" s="18"/>
    </row>
    <row r="948" spans="1:2">
      <c r="A948" s="18"/>
      <c r="B948" s="18"/>
    </row>
    <row r="949" spans="1:2">
      <c r="A949" s="18"/>
      <c r="B949" s="18"/>
    </row>
    <row r="950" spans="1:2">
      <c r="A950" s="18"/>
      <c r="B950" s="18"/>
    </row>
    <row r="951" spans="1:2">
      <c r="A951" s="18"/>
      <c r="B951" s="18"/>
    </row>
    <row r="952" spans="1:2">
      <c r="A952" s="18"/>
      <c r="B952" s="18"/>
    </row>
    <row r="953" spans="1:2">
      <c r="A953" s="18"/>
      <c r="B953" s="18"/>
    </row>
    <row r="954" spans="1:2">
      <c r="A954" s="18"/>
      <c r="B954" s="18"/>
    </row>
    <row r="955" spans="1:2">
      <c r="A955" s="18"/>
      <c r="B955" s="18"/>
    </row>
    <row r="956" spans="1:2">
      <c r="A956" s="18"/>
      <c r="B956" s="18"/>
    </row>
    <row r="957" spans="1:2">
      <c r="A957" s="18"/>
      <c r="B957" s="18"/>
    </row>
    <row r="958" spans="1:2">
      <c r="A958" s="18"/>
      <c r="B958" s="18"/>
    </row>
    <row r="959" spans="1:2">
      <c r="A959" s="18"/>
      <c r="B959" s="18"/>
    </row>
    <row r="960" spans="1:2">
      <c r="A960" s="18"/>
      <c r="B960" s="18"/>
    </row>
    <row r="961" spans="1:2">
      <c r="A961" s="18"/>
      <c r="B961" s="18"/>
    </row>
    <row r="962" spans="1:2">
      <c r="A962" s="18"/>
      <c r="B962" s="18"/>
    </row>
    <row r="963" spans="1:2">
      <c r="A963" s="18"/>
      <c r="B963" s="18"/>
    </row>
    <row r="964" spans="1:2">
      <c r="A964" s="18"/>
      <c r="B964" s="18"/>
    </row>
    <row r="965" spans="1:2">
      <c r="A965" s="18"/>
      <c r="B965" s="18"/>
    </row>
    <row r="966" spans="1:2">
      <c r="A966" s="18"/>
      <c r="B966" s="18"/>
    </row>
    <row r="967" spans="1:2">
      <c r="A967" s="18"/>
      <c r="B967" s="18"/>
    </row>
    <row r="968" spans="1:2">
      <c r="A968" s="18"/>
      <c r="B968" s="18"/>
    </row>
    <row r="969" spans="1:2">
      <c r="A969" s="18"/>
      <c r="B969" s="18"/>
    </row>
    <row r="970" spans="1:2">
      <c r="A970" s="18"/>
      <c r="B970" s="18"/>
    </row>
    <row r="971" spans="1:2">
      <c r="A971" s="18"/>
      <c r="B971" s="18"/>
    </row>
    <row r="972" spans="1:2">
      <c r="A972" s="18"/>
      <c r="B972" s="18"/>
    </row>
    <row r="973" spans="1:2">
      <c r="A973" s="18"/>
      <c r="B973" s="18"/>
    </row>
    <row r="974" spans="1:2">
      <c r="A974" s="18"/>
      <c r="B974" s="18"/>
    </row>
    <row r="975" spans="1:2">
      <c r="A975" s="18"/>
      <c r="B975" s="18"/>
    </row>
    <row r="976" spans="1:2">
      <c r="A976" s="18"/>
      <c r="B976" s="18"/>
    </row>
    <row r="977" spans="1:2">
      <c r="A977" s="18"/>
      <c r="B977" s="18"/>
    </row>
    <row r="978" spans="1:2">
      <c r="A978" s="18"/>
      <c r="B978" s="18"/>
    </row>
    <row r="979" spans="1:2">
      <c r="A979" s="18"/>
      <c r="B979" s="18"/>
    </row>
    <row r="980" spans="1:2">
      <c r="A980" s="18"/>
      <c r="B980" s="18"/>
    </row>
    <row r="981" spans="1:2">
      <c r="A981" s="18"/>
      <c r="B981" s="18"/>
    </row>
    <row r="982" spans="1:2">
      <c r="A982" s="18"/>
      <c r="B982" s="18"/>
    </row>
    <row r="983" spans="1:2">
      <c r="A983" s="18"/>
      <c r="B983" s="18"/>
    </row>
    <row r="984" spans="1:2">
      <c r="A984" s="18"/>
      <c r="B984" s="18"/>
    </row>
    <row r="985" spans="1:2">
      <c r="A985" s="18"/>
      <c r="B985" s="18"/>
    </row>
    <row r="986" spans="1:2">
      <c r="A986" s="18"/>
      <c r="B986" s="18"/>
    </row>
    <row r="987" spans="1:2">
      <c r="A987" s="18"/>
      <c r="B987" s="18"/>
    </row>
    <row r="988" spans="1:2">
      <c r="A988" s="18"/>
      <c r="B988" s="18"/>
    </row>
    <row r="989" spans="1:2">
      <c r="A989" s="18"/>
      <c r="B989" s="18"/>
    </row>
    <row r="990" spans="1:2">
      <c r="A990" s="18"/>
      <c r="B990" s="18"/>
    </row>
    <row r="991" spans="1:2">
      <c r="A991" s="18"/>
      <c r="B991" s="18"/>
    </row>
    <row r="992" spans="1:2">
      <c r="A992" s="18"/>
      <c r="B992" s="18"/>
    </row>
    <row r="993" spans="1:2">
      <c r="A993" s="18"/>
      <c r="B993" s="18"/>
    </row>
    <row r="994" spans="1:2">
      <c r="A994" s="18"/>
      <c r="B994" s="18"/>
    </row>
    <row r="995" spans="1:2">
      <c r="A995" s="18"/>
      <c r="B995" s="18"/>
    </row>
    <row r="996" spans="1:2">
      <c r="A996" s="18"/>
      <c r="B996" s="18"/>
    </row>
    <row r="997" spans="1:2">
      <c r="A997" s="18"/>
      <c r="B997" s="18"/>
    </row>
    <row r="998" spans="1:2">
      <c r="A998" s="18"/>
      <c r="B998" s="18"/>
    </row>
    <row r="999" spans="1:2">
      <c r="A999" s="18"/>
      <c r="B999" s="18"/>
    </row>
    <row r="1000" spans="1:2">
      <c r="A1000" s="18"/>
      <c r="B1000" s="18"/>
    </row>
    <row r="1001" spans="1:2">
      <c r="A1001" s="18"/>
      <c r="B1001" s="18"/>
    </row>
    <row r="1002" spans="1:2">
      <c r="A1002" s="18"/>
      <c r="B1002" s="18"/>
    </row>
    <row r="1003" spans="1:2">
      <c r="A1003" s="18"/>
      <c r="B1003" s="18"/>
    </row>
    <row r="1004" spans="1:2">
      <c r="A1004" s="18"/>
      <c r="B1004" s="18"/>
    </row>
    <row r="1005" spans="1:2">
      <c r="A1005" s="18"/>
      <c r="B1005" s="18"/>
    </row>
    <row r="1006" spans="1:2">
      <c r="A1006" s="18"/>
      <c r="B1006" s="18"/>
    </row>
    <row r="1007" spans="1:2">
      <c r="A1007" s="18"/>
      <c r="B1007" s="18"/>
    </row>
    <row r="1008" spans="1:2">
      <c r="A1008" s="18"/>
      <c r="B1008" s="18"/>
    </row>
    <row r="1009" spans="1:2">
      <c r="A1009" s="18"/>
      <c r="B1009" s="18"/>
    </row>
    <row r="1010" spans="1:2">
      <c r="A1010" s="18"/>
      <c r="B1010" s="18"/>
    </row>
    <row r="1011" spans="1:2">
      <c r="A1011" s="18"/>
      <c r="B1011" s="18"/>
    </row>
    <row r="1012" spans="1:2">
      <c r="A1012" s="18"/>
      <c r="B1012" s="18"/>
    </row>
    <row r="1013" spans="1:2">
      <c r="A1013" s="18"/>
      <c r="B1013" s="18"/>
    </row>
    <row r="1014" spans="1:2">
      <c r="A1014" s="18"/>
      <c r="B1014" s="18"/>
    </row>
    <row r="1015" spans="1:2">
      <c r="A1015" s="18"/>
      <c r="B1015" s="18"/>
    </row>
    <row r="1016" spans="1:2">
      <c r="A1016" s="18"/>
      <c r="B1016" s="18"/>
    </row>
    <row r="1017" spans="1:2">
      <c r="A1017" s="18"/>
      <c r="B1017" s="18"/>
    </row>
    <row r="1018" spans="1:2">
      <c r="A1018" s="18"/>
      <c r="B1018" s="18"/>
    </row>
    <row r="1019" spans="1:2">
      <c r="A1019" s="18"/>
      <c r="B1019" s="18"/>
    </row>
    <row r="1020" spans="1:2">
      <c r="A1020" s="18"/>
      <c r="B1020" s="18"/>
    </row>
    <row r="1021" spans="1:2">
      <c r="A1021" s="18"/>
      <c r="B1021" s="18"/>
    </row>
    <row r="1022" spans="1:2">
      <c r="A1022" s="18"/>
      <c r="B1022" s="18"/>
    </row>
    <row r="1023" spans="1:2">
      <c r="A1023" s="18"/>
      <c r="B1023" s="18"/>
    </row>
    <row r="1024" spans="1:2">
      <c r="A1024" s="18"/>
      <c r="B1024" s="18"/>
    </row>
    <row r="1025" spans="1:2">
      <c r="A1025" s="18"/>
      <c r="B1025" s="18"/>
    </row>
    <row r="1026" spans="1:2">
      <c r="A1026" s="18"/>
      <c r="B1026" s="18"/>
    </row>
    <row r="1027" spans="1:2">
      <c r="A1027" s="18"/>
      <c r="B1027" s="18"/>
    </row>
    <row r="1028" spans="1:2">
      <c r="A1028" s="18"/>
      <c r="B1028" s="18"/>
    </row>
    <row r="1029" spans="1:2">
      <c r="A1029" s="18"/>
      <c r="B1029" s="18"/>
    </row>
    <row r="1030" spans="1:2">
      <c r="A1030" s="18"/>
      <c r="B1030" s="18"/>
    </row>
    <row r="1031" spans="1:2">
      <c r="A1031" s="18"/>
      <c r="B1031" s="18"/>
    </row>
    <row r="1032" spans="1:2">
      <c r="A1032" s="18"/>
      <c r="B1032" s="18"/>
    </row>
    <row r="1033" spans="1:2">
      <c r="A1033" s="18"/>
      <c r="B1033" s="18"/>
    </row>
    <row r="1034" spans="1:2">
      <c r="A1034" s="18"/>
      <c r="B1034" s="18"/>
    </row>
    <row r="1035" spans="1:2">
      <c r="A1035" s="18"/>
      <c r="B1035" s="18"/>
    </row>
    <row r="1036" spans="1:2">
      <c r="A1036" s="18"/>
      <c r="B1036" s="18"/>
    </row>
    <row r="1037" spans="1:2">
      <c r="A1037" s="18"/>
      <c r="B1037" s="18"/>
    </row>
    <row r="1038" spans="1:2">
      <c r="A1038" s="18"/>
      <c r="B1038" s="18"/>
    </row>
    <row r="1039" spans="1:2">
      <c r="A1039" s="18"/>
      <c r="B1039" s="18"/>
    </row>
    <row r="1040" spans="1:2">
      <c r="A1040" s="18"/>
      <c r="B1040" s="18"/>
    </row>
    <row r="1041" spans="1:2">
      <c r="A1041" s="18"/>
      <c r="B1041" s="18"/>
    </row>
    <row r="1042" spans="1:2">
      <c r="A1042" s="18"/>
      <c r="B1042" s="18"/>
    </row>
    <row r="1043" spans="1:2">
      <c r="A1043" s="18"/>
      <c r="B1043" s="18"/>
    </row>
    <row r="1044" spans="1:2">
      <c r="A1044" s="18"/>
      <c r="B1044" s="18"/>
    </row>
    <row r="1045" spans="1:2">
      <c r="A1045" s="18"/>
      <c r="B1045" s="18"/>
    </row>
    <row r="1046" spans="1:2">
      <c r="A1046" s="18"/>
      <c r="B1046" s="18"/>
    </row>
    <row r="1047" spans="1:2">
      <c r="A1047" s="18"/>
      <c r="B1047" s="18"/>
    </row>
    <row r="1048" spans="1:2">
      <c r="A1048" s="18"/>
      <c r="B1048" s="18"/>
    </row>
    <row r="1049" spans="1:2">
      <c r="A1049" s="18"/>
      <c r="B1049" s="18"/>
    </row>
    <row r="1050" spans="1:2">
      <c r="A1050" s="18"/>
      <c r="B1050" s="18"/>
    </row>
    <row r="1051" spans="1:2">
      <c r="A1051" s="18"/>
      <c r="B1051" s="18"/>
    </row>
    <row r="1052" spans="1:2">
      <c r="A1052" s="18"/>
      <c r="B1052" s="18"/>
    </row>
    <row r="1053" spans="1:2">
      <c r="A1053" s="18"/>
      <c r="B1053" s="18"/>
    </row>
    <row r="1054" spans="1:2">
      <c r="A1054" s="18"/>
      <c r="B1054" s="18"/>
    </row>
    <row r="1055" spans="1:2">
      <c r="A1055" s="18"/>
      <c r="B1055" s="18"/>
    </row>
    <row r="1056" spans="1:2">
      <c r="A1056" s="18"/>
      <c r="B1056" s="18"/>
    </row>
    <row r="1057" spans="1:2">
      <c r="A1057" s="18"/>
      <c r="B1057" s="18"/>
    </row>
    <row r="1058" spans="1:2">
      <c r="A1058" s="18"/>
      <c r="B1058" s="18"/>
    </row>
    <row r="1059" spans="1:2">
      <c r="A1059" s="18"/>
      <c r="B1059" s="18"/>
    </row>
    <row r="1060" spans="1:2">
      <c r="A1060" s="18"/>
      <c r="B1060" s="18"/>
    </row>
    <row r="1061" spans="1:2">
      <c r="A1061" s="18"/>
      <c r="B1061" s="18"/>
    </row>
    <row r="1062" spans="1:2">
      <c r="A1062" s="18"/>
      <c r="B1062" s="18"/>
    </row>
    <row r="1063" spans="1:2">
      <c r="A1063" s="18"/>
      <c r="B1063" s="18"/>
    </row>
    <row r="1064" spans="1:2">
      <c r="A1064" s="18"/>
      <c r="B1064" s="18"/>
    </row>
    <row r="1065" spans="1:2">
      <c r="A1065" s="18"/>
      <c r="B1065" s="18"/>
    </row>
    <row r="1066" spans="1:2">
      <c r="A1066" s="18"/>
      <c r="B1066" s="18"/>
    </row>
    <row r="1067" spans="1:2">
      <c r="A1067" s="18"/>
      <c r="B1067" s="18"/>
    </row>
    <row r="1068" spans="1:2">
      <c r="A1068" s="18"/>
      <c r="B1068" s="18"/>
    </row>
    <row r="1069" spans="1:2">
      <c r="A1069" s="18"/>
      <c r="B1069" s="18"/>
    </row>
    <row r="1070" spans="1:2">
      <c r="A1070" s="18"/>
      <c r="B1070" s="18"/>
    </row>
    <row r="1071" spans="1:2">
      <c r="A1071" s="18"/>
      <c r="B1071" s="18"/>
    </row>
    <row r="1072" spans="1:2">
      <c r="A1072" s="18"/>
      <c r="B1072" s="18"/>
    </row>
    <row r="1073" spans="1:2">
      <c r="A1073" s="18"/>
      <c r="B1073" s="18"/>
    </row>
    <row r="1074" spans="1:2">
      <c r="A1074" s="18"/>
      <c r="B1074" s="18"/>
    </row>
    <row r="1075" spans="1:2">
      <c r="A1075" s="18"/>
      <c r="B1075" s="18"/>
    </row>
    <row r="1076" spans="1:2">
      <c r="A1076" s="18"/>
      <c r="B1076" s="18"/>
    </row>
    <row r="1077" spans="1:2">
      <c r="A1077" s="18"/>
      <c r="B1077" s="18"/>
    </row>
    <row r="1078" spans="1:2">
      <c r="A1078" s="18"/>
      <c r="B1078" s="18"/>
    </row>
    <row r="1079" spans="1:2">
      <c r="A1079" s="18"/>
      <c r="B1079" s="18"/>
    </row>
    <row r="1080" spans="1:2">
      <c r="A1080" s="18"/>
      <c r="B1080" s="18"/>
    </row>
    <row r="1081" spans="1:2">
      <c r="A1081" s="18"/>
      <c r="B1081" s="18"/>
    </row>
    <row r="1082" spans="1:2">
      <c r="A1082" s="18"/>
      <c r="B1082" s="18"/>
    </row>
    <row r="1083" spans="1:2">
      <c r="A1083" s="18"/>
      <c r="B1083" s="18"/>
    </row>
    <row r="1084" spans="1:2">
      <c r="A1084" s="18"/>
      <c r="B1084" s="18"/>
    </row>
    <row r="1085" spans="1:2">
      <c r="A1085" s="18"/>
      <c r="B1085" s="18"/>
    </row>
    <row r="1086" spans="1:2">
      <c r="A1086" s="18"/>
      <c r="B1086" s="18"/>
    </row>
    <row r="1087" spans="1:2">
      <c r="A1087" s="18"/>
      <c r="B1087" s="18"/>
    </row>
    <row r="1088" spans="1:2">
      <c r="A1088" s="18"/>
      <c r="B1088" s="18"/>
    </row>
    <row r="1089" spans="1:2">
      <c r="A1089" s="18"/>
      <c r="B1089" s="18"/>
    </row>
    <row r="1090" spans="1:2">
      <c r="A1090" s="18"/>
      <c r="B1090" s="18"/>
    </row>
    <row r="1091" spans="1:2">
      <c r="A1091" s="18"/>
      <c r="B1091" s="18"/>
    </row>
    <row r="1092" spans="1:2">
      <c r="A1092" s="18"/>
      <c r="B1092" s="18"/>
    </row>
    <row r="1093" spans="1:2">
      <c r="A1093" s="18"/>
      <c r="B1093" s="18"/>
    </row>
    <row r="1094" spans="1:2">
      <c r="A1094" s="18"/>
      <c r="B1094" s="18"/>
    </row>
    <row r="1095" spans="1:2">
      <c r="A1095" s="18"/>
      <c r="B1095" s="18"/>
    </row>
    <row r="1096" spans="1:2">
      <c r="A1096" s="18"/>
      <c r="B1096" s="18"/>
    </row>
    <row r="1097" spans="1:2">
      <c r="A1097" s="18"/>
      <c r="B1097" s="18"/>
    </row>
    <row r="1098" spans="1:2">
      <c r="A1098" s="18"/>
      <c r="B1098" s="18"/>
    </row>
    <row r="1099" spans="1:2">
      <c r="A1099" s="18"/>
      <c r="B1099" s="18"/>
    </row>
    <row r="1100" spans="1:2">
      <c r="A1100" s="18"/>
      <c r="B1100" s="18"/>
    </row>
    <row r="1101" spans="1:2">
      <c r="A1101" s="18"/>
      <c r="B1101" s="18"/>
    </row>
    <row r="1102" spans="1:2">
      <c r="A1102" s="18"/>
      <c r="B1102" s="18"/>
    </row>
    <row r="1103" spans="1:2">
      <c r="A1103" s="18"/>
      <c r="B1103" s="18"/>
    </row>
    <row r="1104" spans="1:2">
      <c r="A1104" s="18"/>
      <c r="B1104" s="18"/>
    </row>
    <row r="1105" spans="1:2">
      <c r="A1105" s="18"/>
      <c r="B1105" s="18"/>
    </row>
    <row r="1106" spans="1:2">
      <c r="A1106" s="18"/>
      <c r="B1106" s="18"/>
    </row>
    <row r="1107" spans="1:2">
      <c r="A1107" s="18"/>
      <c r="B1107" s="18"/>
    </row>
    <row r="1108" spans="1:2">
      <c r="A1108" s="18"/>
      <c r="B1108" s="18"/>
    </row>
    <row r="1109" spans="1:2">
      <c r="A1109" s="18"/>
      <c r="B1109" s="18"/>
    </row>
    <row r="1110" spans="1:2">
      <c r="A1110" s="18"/>
      <c r="B1110" s="18"/>
    </row>
    <row r="1111" spans="1:2">
      <c r="A1111" s="18"/>
      <c r="B1111" s="18"/>
    </row>
    <row r="1112" spans="1:2">
      <c r="A1112" s="18"/>
      <c r="B1112" s="18"/>
    </row>
    <row r="1113" spans="1:2">
      <c r="A1113" s="18"/>
      <c r="B1113" s="18"/>
    </row>
    <row r="1114" spans="1:2">
      <c r="A1114" s="18"/>
      <c r="B1114" s="18"/>
    </row>
    <row r="1115" spans="1:2">
      <c r="A1115" s="18"/>
      <c r="B1115" s="18"/>
    </row>
    <row r="1116" spans="1:2">
      <c r="A1116" s="18"/>
      <c r="B1116" s="18"/>
    </row>
    <row r="1117" spans="1:2">
      <c r="A1117" s="18"/>
      <c r="B1117" s="18"/>
    </row>
    <row r="1118" spans="1:2">
      <c r="A1118" s="18"/>
      <c r="B1118" s="18"/>
    </row>
    <row r="1119" spans="1:2">
      <c r="A1119" s="18"/>
      <c r="B1119" s="18"/>
    </row>
    <row r="1120" spans="1:2">
      <c r="A1120" s="18"/>
      <c r="B1120" s="18"/>
    </row>
    <row r="1121" spans="1:2">
      <c r="A1121" s="18"/>
      <c r="B1121" s="18"/>
    </row>
    <row r="1122" spans="1:2">
      <c r="A1122" s="18"/>
      <c r="B1122" s="18"/>
    </row>
    <row r="1123" spans="1:2">
      <c r="A1123" s="18"/>
      <c r="B1123" s="18"/>
    </row>
    <row r="1124" spans="1:2">
      <c r="A1124" s="18"/>
      <c r="B1124" s="18"/>
    </row>
    <row r="1125" spans="1:2">
      <c r="A1125" s="18"/>
      <c r="B1125" s="18"/>
    </row>
    <row r="1126" spans="1:2">
      <c r="A1126" s="18"/>
      <c r="B1126" s="18"/>
    </row>
    <row r="1127" spans="1:2">
      <c r="A1127" s="18"/>
      <c r="B1127" s="18"/>
    </row>
    <row r="1128" spans="1:2">
      <c r="A1128" s="18"/>
      <c r="B1128" s="18"/>
    </row>
    <row r="1129" spans="1:2">
      <c r="A1129" s="18"/>
      <c r="B1129" s="18"/>
    </row>
    <row r="1130" spans="1:2">
      <c r="A1130" s="18"/>
      <c r="B1130" s="18"/>
    </row>
    <row r="1131" spans="1:2">
      <c r="A1131" s="18"/>
      <c r="B1131" s="18"/>
    </row>
    <row r="1132" spans="1:2">
      <c r="A1132" s="18"/>
      <c r="B1132" s="18"/>
    </row>
    <row r="1133" spans="1:2">
      <c r="A1133" s="18"/>
      <c r="B1133" s="18"/>
    </row>
    <row r="1134" spans="1:2">
      <c r="A1134" s="18"/>
      <c r="B1134" s="18"/>
    </row>
    <row r="1135" spans="1:2">
      <c r="A1135" s="18"/>
      <c r="B1135" s="18"/>
    </row>
    <row r="1136" spans="1:2">
      <c r="A1136" s="18"/>
      <c r="B1136" s="18"/>
    </row>
    <row r="1137" spans="1:2">
      <c r="A1137" s="18"/>
      <c r="B1137" s="18"/>
    </row>
    <row r="1138" spans="1:2">
      <c r="A1138" s="18"/>
      <c r="B1138" s="18"/>
    </row>
    <row r="1139" spans="1:2">
      <c r="A1139" s="18"/>
      <c r="B1139" s="18"/>
    </row>
    <row r="1140" spans="1:2">
      <c r="A1140" s="18"/>
      <c r="B1140" s="18"/>
    </row>
    <row r="1141" spans="1:2">
      <c r="A1141" s="18"/>
      <c r="B1141" s="18"/>
    </row>
    <row r="1142" spans="1:2">
      <c r="A1142" s="18"/>
      <c r="B1142" s="18"/>
    </row>
    <row r="1143" spans="1:2">
      <c r="A1143" s="18"/>
      <c r="B1143" s="18"/>
    </row>
    <row r="1144" spans="1:2">
      <c r="A1144" s="18"/>
      <c r="B1144" s="18"/>
    </row>
    <row r="1145" spans="1:2">
      <c r="A1145" s="18"/>
      <c r="B1145" s="18"/>
    </row>
    <row r="1146" spans="1:2">
      <c r="A1146" s="18"/>
      <c r="B1146" s="18"/>
    </row>
    <row r="1147" spans="1:2">
      <c r="A1147" s="18"/>
      <c r="B1147" s="18"/>
    </row>
    <row r="1148" spans="1:2">
      <c r="A1148" s="18"/>
      <c r="B1148" s="18"/>
    </row>
    <row r="1149" spans="1:2">
      <c r="A1149" s="18"/>
      <c r="B1149" s="18"/>
    </row>
    <row r="1150" spans="1:2">
      <c r="A1150" s="18"/>
      <c r="B1150" s="18"/>
    </row>
    <row r="1151" spans="1:2">
      <c r="A1151" s="18"/>
      <c r="B1151" s="18"/>
    </row>
    <row r="1152" spans="1:2">
      <c r="A1152" s="18"/>
      <c r="B1152" s="18"/>
    </row>
    <row r="1153" spans="1:2">
      <c r="A1153" s="18"/>
      <c r="B1153" s="18"/>
    </row>
    <row r="1154" spans="1:2">
      <c r="A1154" s="18"/>
      <c r="B1154" s="18"/>
    </row>
    <row r="1155" spans="1:2">
      <c r="A1155" s="18"/>
      <c r="B1155" s="18"/>
    </row>
    <row r="1156" spans="1:2">
      <c r="A1156" s="18"/>
      <c r="B1156" s="18"/>
    </row>
    <row r="1157" spans="1:2">
      <c r="A1157" s="18"/>
      <c r="B1157" s="18"/>
    </row>
    <row r="1158" spans="1:2">
      <c r="A1158" s="18"/>
      <c r="B1158" s="18"/>
    </row>
    <row r="1159" spans="1:2">
      <c r="A1159" s="18"/>
      <c r="B1159" s="18"/>
    </row>
    <row r="1160" spans="1:2">
      <c r="A1160" s="18"/>
      <c r="B1160" s="18"/>
    </row>
    <row r="1161" spans="1:2">
      <c r="A1161" s="18"/>
      <c r="B1161" s="18"/>
    </row>
    <row r="1162" spans="1:2">
      <c r="A1162" s="18"/>
      <c r="B1162" s="18"/>
    </row>
    <row r="1163" spans="1:2">
      <c r="A1163" s="18"/>
      <c r="B1163" s="18"/>
    </row>
    <row r="1164" spans="1:2">
      <c r="A1164" s="18"/>
      <c r="B1164" s="18"/>
    </row>
    <row r="1165" spans="1:2">
      <c r="A1165" s="18"/>
      <c r="B1165" s="18"/>
    </row>
    <row r="1166" spans="1:2">
      <c r="A1166" s="18"/>
      <c r="B1166" s="18"/>
    </row>
    <row r="1167" spans="1:2">
      <c r="A1167" s="18"/>
      <c r="B1167" s="18"/>
    </row>
    <row r="1168" spans="1:2">
      <c r="A1168" s="18"/>
      <c r="B1168" s="18"/>
    </row>
    <row r="1169" spans="1:2">
      <c r="A1169" s="18"/>
      <c r="B1169" s="18"/>
    </row>
    <row r="1170" spans="1:2">
      <c r="A1170" s="18"/>
      <c r="B1170" s="18"/>
    </row>
    <row r="1171" spans="1:2">
      <c r="A1171" s="18"/>
      <c r="B1171" s="18"/>
    </row>
    <row r="1172" spans="1:2">
      <c r="A1172" s="18"/>
      <c r="B1172" s="18"/>
    </row>
    <row r="1173" spans="1:2">
      <c r="A1173" s="18"/>
      <c r="B1173" s="18"/>
    </row>
    <row r="1174" spans="1:2">
      <c r="A1174" s="18"/>
      <c r="B1174" s="18"/>
    </row>
    <row r="1175" spans="1:2">
      <c r="A1175" s="18"/>
      <c r="B1175" s="18"/>
    </row>
    <row r="1176" spans="1:2">
      <c r="A1176" s="18"/>
      <c r="B1176" s="18"/>
    </row>
    <row r="1177" spans="1:2">
      <c r="A1177" s="18"/>
      <c r="B1177" s="18"/>
    </row>
    <row r="1178" spans="1:2">
      <c r="A1178" s="18"/>
      <c r="B1178" s="18"/>
    </row>
    <row r="1179" spans="1:2">
      <c r="A1179" s="18"/>
      <c r="B1179" s="18"/>
    </row>
    <row r="1180" spans="1:2">
      <c r="A1180" s="18"/>
      <c r="B1180" s="18"/>
    </row>
    <row r="1181" spans="1:2">
      <c r="A1181" s="18"/>
      <c r="B1181" s="18"/>
    </row>
    <row r="1182" spans="1:2">
      <c r="A1182" s="18"/>
      <c r="B1182" s="18"/>
    </row>
    <row r="1183" spans="1:2">
      <c r="A1183" s="18"/>
      <c r="B1183" s="18"/>
    </row>
    <row r="1184" spans="1:2">
      <c r="A1184" s="18"/>
      <c r="B1184" s="18"/>
    </row>
    <row r="1185" spans="1:2">
      <c r="A1185" s="18"/>
      <c r="B1185" s="18"/>
    </row>
    <row r="1186" spans="1:2">
      <c r="A1186" s="18"/>
      <c r="B1186" s="18"/>
    </row>
    <row r="1187" spans="1:2">
      <c r="A1187" s="18"/>
      <c r="B1187" s="18"/>
    </row>
    <row r="1188" spans="1:2">
      <c r="A1188" s="18"/>
      <c r="B1188" s="18"/>
    </row>
    <row r="1189" spans="1:2">
      <c r="A1189" s="18"/>
      <c r="B1189" s="18"/>
    </row>
    <row r="1190" spans="1:2">
      <c r="A1190" s="18"/>
      <c r="B1190" s="18"/>
    </row>
    <row r="1191" spans="1:2">
      <c r="A1191" s="18"/>
      <c r="B1191" s="18"/>
    </row>
    <row r="1192" spans="1:2">
      <c r="A1192" s="18"/>
      <c r="B1192" s="18"/>
    </row>
    <row r="1193" spans="1:2">
      <c r="A1193" s="18"/>
      <c r="B1193" s="18"/>
    </row>
    <row r="1194" spans="1:2">
      <c r="A1194" s="18"/>
      <c r="B1194" s="18"/>
    </row>
    <row r="1195" spans="1:2">
      <c r="A1195" s="18"/>
      <c r="B1195" s="18"/>
    </row>
    <row r="1196" spans="1:2">
      <c r="A1196" s="18"/>
      <c r="B1196" s="18"/>
    </row>
    <row r="1197" spans="1:2">
      <c r="A1197" s="18"/>
      <c r="B1197" s="18"/>
    </row>
    <row r="1198" spans="1:2">
      <c r="A1198" s="18"/>
      <c r="B1198" s="18"/>
    </row>
    <row r="1199" spans="1:2">
      <c r="A1199" s="18"/>
      <c r="B1199" s="18"/>
    </row>
    <row r="1200" spans="1:2">
      <c r="A1200" s="18"/>
      <c r="B1200" s="18"/>
    </row>
    <row r="1201" spans="1:2">
      <c r="A1201" s="18"/>
      <c r="B1201" s="18"/>
    </row>
    <row r="1202" spans="1:2">
      <c r="A1202" s="18"/>
      <c r="B1202" s="18"/>
    </row>
    <row r="1203" spans="1:2">
      <c r="A1203" s="18"/>
      <c r="B1203" s="18"/>
    </row>
    <row r="1204" spans="1:2">
      <c r="A1204" s="18"/>
      <c r="B1204" s="18"/>
    </row>
    <row r="1205" spans="1:2">
      <c r="A1205" s="18"/>
      <c r="B1205" s="18"/>
    </row>
    <row r="1206" spans="1:2">
      <c r="A1206" s="18"/>
      <c r="B1206" s="18"/>
    </row>
    <row r="1207" spans="1:2">
      <c r="A1207" s="18"/>
      <c r="B1207" s="18"/>
    </row>
    <row r="1208" spans="1:2">
      <c r="A1208" s="18"/>
      <c r="B1208" s="18"/>
    </row>
    <row r="1209" spans="1:2">
      <c r="A1209" s="18"/>
      <c r="B1209" s="18"/>
    </row>
    <row r="1210" spans="1:2">
      <c r="A1210" s="18"/>
      <c r="B1210" s="18"/>
    </row>
    <row r="1211" spans="1:2">
      <c r="A1211" s="18"/>
      <c r="B1211" s="18"/>
    </row>
    <row r="1212" spans="1:2">
      <c r="A1212" s="18"/>
      <c r="B1212" s="18"/>
    </row>
    <row r="1213" spans="1:2">
      <c r="A1213" s="18"/>
      <c r="B1213" s="18"/>
    </row>
    <row r="1214" spans="1:2">
      <c r="A1214" s="18"/>
      <c r="B1214" s="18"/>
    </row>
    <row r="1215" spans="1:2">
      <c r="A1215" s="18"/>
      <c r="B1215" s="18"/>
    </row>
    <row r="1216" spans="1:2">
      <c r="A1216" s="18"/>
      <c r="B1216" s="18"/>
    </row>
    <row r="1217" spans="1:2">
      <c r="A1217" s="18"/>
      <c r="B1217" s="18"/>
    </row>
    <row r="1218" spans="1:2">
      <c r="A1218" s="18"/>
      <c r="B1218" s="18"/>
    </row>
    <row r="1219" spans="1:2">
      <c r="A1219" s="18"/>
      <c r="B1219" s="18"/>
    </row>
    <row r="1220" spans="1:2">
      <c r="A1220" s="18"/>
      <c r="B1220" s="18"/>
    </row>
    <row r="1221" spans="1:2">
      <c r="A1221" s="18"/>
      <c r="B1221" s="18"/>
    </row>
    <row r="1222" spans="1:2">
      <c r="A1222" s="18"/>
      <c r="B1222" s="18"/>
    </row>
    <row r="1223" spans="1:2">
      <c r="A1223" s="18"/>
      <c r="B1223" s="18"/>
    </row>
    <row r="1224" spans="1:2">
      <c r="A1224" s="18"/>
      <c r="B1224" s="18"/>
    </row>
    <row r="1225" spans="1:2">
      <c r="A1225" s="18"/>
      <c r="B1225" s="18"/>
    </row>
    <row r="1226" spans="1:2">
      <c r="A1226" s="18"/>
      <c r="B1226" s="18"/>
    </row>
    <row r="1227" spans="1:2">
      <c r="A1227" s="18"/>
      <c r="B1227" s="18"/>
    </row>
    <row r="1228" spans="1:2">
      <c r="A1228" s="18"/>
      <c r="B1228" s="18"/>
    </row>
    <row r="1229" spans="1:2">
      <c r="A1229" s="18"/>
      <c r="B1229" s="18"/>
    </row>
    <row r="1230" spans="1:2">
      <c r="A1230" s="18"/>
      <c r="B1230" s="18"/>
    </row>
    <row r="1231" spans="1:2">
      <c r="A1231" s="18"/>
      <c r="B1231" s="18"/>
    </row>
    <row r="1232" spans="1:2">
      <c r="A1232" s="18"/>
      <c r="B1232" s="18"/>
    </row>
    <row r="1233" spans="1:2">
      <c r="A1233" s="18"/>
      <c r="B1233" s="18"/>
    </row>
    <row r="1234" spans="1:2">
      <c r="A1234" s="18"/>
      <c r="B1234" s="18"/>
    </row>
    <row r="1235" spans="1:2">
      <c r="A1235" s="18"/>
      <c r="B1235" s="18"/>
    </row>
    <row r="1236" spans="1:2">
      <c r="A1236" s="18"/>
      <c r="B1236" s="18"/>
    </row>
    <row r="1237" spans="1:2">
      <c r="A1237" s="18"/>
      <c r="B1237" s="18"/>
    </row>
    <row r="1238" spans="1:2">
      <c r="A1238" s="18"/>
      <c r="B1238" s="18"/>
    </row>
    <row r="1239" spans="1:2">
      <c r="A1239" s="18"/>
      <c r="B1239" s="18"/>
    </row>
    <row r="1240" spans="1:2">
      <c r="A1240" s="18"/>
      <c r="B1240" s="18"/>
    </row>
    <row r="1241" spans="1:2">
      <c r="A1241" s="18"/>
      <c r="B1241" s="18"/>
    </row>
    <row r="1242" spans="1:2">
      <c r="A1242" s="18"/>
      <c r="B1242" s="18"/>
    </row>
    <row r="1243" spans="1:2">
      <c r="A1243" s="18"/>
      <c r="B1243" s="18"/>
    </row>
    <row r="1244" spans="1:2">
      <c r="A1244" s="18"/>
      <c r="B1244" s="18"/>
    </row>
    <row r="1245" spans="1:2">
      <c r="A1245" s="18"/>
      <c r="B1245" s="18"/>
    </row>
    <row r="1246" spans="1:2">
      <c r="A1246" s="18"/>
      <c r="B1246" s="18"/>
    </row>
    <row r="1247" spans="1:2">
      <c r="A1247" s="18"/>
      <c r="B1247" s="18"/>
    </row>
    <row r="1248" spans="1:2">
      <c r="A1248" s="18"/>
      <c r="B1248" s="18"/>
    </row>
    <row r="1249" spans="1:2">
      <c r="A1249" s="18"/>
      <c r="B1249" s="18"/>
    </row>
    <row r="1250" spans="1:2">
      <c r="A1250" s="18"/>
      <c r="B1250" s="18"/>
    </row>
    <row r="1251" spans="1:2">
      <c r="A1251" s="18"/>
      <c r="B1251" s="18"/>
    </row>
    <row r="1252" spans="1:2">
      <c r="A1252" s="18"/>
      <c r="B1252" s="18"/>
    </row>
    <row r="1253" spans="1:2">
      <c r="A1253" s="18"/>
      <c r="B1253" s="18"/>
    </row>
    <row r="1254" spans="1:2">
      <c r="A1254" s="18"/>
      <c r="B1254" s="18"/>
    </row>
    <row r="1255" spans="1:2">
      <c r="A1255" s="18"/>
      <c r="B1255" s="18"/>
    </row>
    <row r="1256" spans="1:2">
      <c r="A1256" s="18"/>
      <c r="B1256" s="18"/>
    </row>
    <row r="1257" spans="1:2">
      <c r="A1257" s="18"/>
      <c r="B1257" s="18"/>
    </row>
    <row r="1258" spans="1:2">
      <c r="A1258" s="18"/>
      <c r="B1258" s="18"/>
    </row>
    <row r="1259" spans="1:2">
      <c r="A1259" s="18"/>
      <c r="B1259" s="18"/>
    </row>
    <row r="1260" spans="1:2">
      <c r="A1260" s="18"/>
      <c r="B1260" s="18"/>
    </row>
    <row r="1261" spans="1:2">
      <c r="A1261" s="18"/>
      <c r="B1261" s="18"/>
    </row>
    <row r="1262" spans="1:2">
      <c r="A1262" s="18"/>
      <c r="B1262" s="18"/>
    </row>
    <row r="1263" spans="1:2">
      <c r="A1263" s="18"/>
      <c r="B1263" s="18"/>
    </row>
    <row r="1264" spans="1:2">
      <c r="A1264" s="18"/>
      <c r="B1264" s="18"/>
    </row>
    <row r="1265" spans="1:2">
      <c r="A1265" s="18"/>
      <c r="B1265" s="18"/>
    </row>
    <row r="1266" spans="1:2">
      <c r="A1266" s="18"/>
      <c r="B1266" s="18"/>
    </row>
    <row r="1267" spans="1:2">
      <c r="A1267" s="18"/>
      <c r="B1267" s="18"/>
    </row>
    <row r="1268" spans="1:2">
      <c r="A1268" s="18"/>
      <c r="B1268" s="18"/>
    </row>
    <row r="1269" spans="1:2">
      <c r="A1269" s="18"/>
      <c r="B1269" s="18"/>
    </row>
    <row r="1270" spans="1:2">
      <c r="A1270" s="18"/>
      <c r="B1270" s="18"/>
    </row>
    <row r="1271" spans="1:2">
      <c r="A1271" s="18"/>
      <c r="B1271" s="18"/>
    </row>
    <row r="1272" spans="1:2">
      <c r="A1272" s="18"/>
      <c r="B1272" s="18"/>
    </row>
    <row r="1273" spans="1:2">
      <c r="A1273" s="18"/>
      <c r="B1273" s="18"/>
    </row>
    <row r="1274" spans="1:2">
      <c r="A1274" s="18"/>
      <c r="B1274" s="18"/>
    </row>
    <row r="1275" spans="1:2">
      <c r="A1275" s="18"/>
      <c r="B1275" s="18"/>
    </row>
    <row r="1276" spans="1:2">
      <c r="A1276" s="18"/>
      <c r="B1276" s="18"/>
    </row>
    <row r="1277" spans="1:2">
      <c r="A1277" s="18"/>
      <c r="B1277" s="18"/>
    </row>
    <row r="1278" spans="1:2">
      <c r="A1278" s="18"/>
      <c r="B1278" s="18"/>
    </row>
    <row r="1279" spans="1:2">
      <c r="A1279" s="18"/>
      <c r="B1279" s="18"/>
    </row>
    <row r="1280" spans="1:2">
      <c r="A1280" s="18"/>
      <c r="B1280" s="18"/>
    </row>
    <row r="1281" spans="1:2">
      <c r="A1281" s="18"/>
      <c r="B1281" s="18"/>
    </row>
    <row r="1282" spans="1:2">
      <c r="A1282" s="18"/>
      <c r="B1282" s="18"/>
    </row>
    <row r="1283" spans="1:2">
      <c r="A1283" s="18"/>
      <c r="B1283" s="18"/>
    </row>
    <row r="1284" spans="1:2">
      <c r="A1284" s="18"/>
      <c r="B1284" s="18"/>
    </row>
    <row r="1285" spans="1:2">
      <c r="A1285" s="18"/>
      <c r="B1285" s="18"/>
    </row>
    <row r="1286" spans="1:2">
      <c r="A1286" s="18"/>
      <c r="B1286" s="18"/>
    </row>
    <row r="1287" spans="1:2">
      <c r="A1287" s="18"/>
      <c r="B1287" s="18"/>
    </row>
    <row r="1288" spans="1:2">
      <c r="A1288" s="18"/>
      <c r="B1288" s="18"/>
    </row>
    <row r="1289" spans="1:2">
      <c r="A1289" s="18"/>
      <c r="B1289" s="18"/>
    </row>
    <row r="1290" spans="1:2">
      <c r="A1290" s="18"/>
      <c r="B1290" s="18"/>
    </row>
    <row r="1291" spans="1:2">
      <c r="A1291" s="18"/>
      <c r="B1291" s="18"/>
    </row>
    <row r="1292" spans="1:2">
      <c r="A1292" s="18"/>
      <c r="B1292" s="18"/>
    </row>
    <row r="1293" spans="1:2">
      <c r="A1293" s="18"/>
      <c r="B1293" s="18"/>
    </row>
    <row r="1294" spans="1:2">
      <c r="A1294" s="18"/>
      <c r="B1294" s="18"/>
    </row>
    <row r="1295" spans="1:2">
      <c r="A1295" s="18"/>
      <c r="B1295" s="18"/>
    </row>
    <row r="1296" spans="1:2">
      <c r="A1296" s="18"/>
      <c r="B1296" s="18"/>
    </row>
    <row r="1297" spans="1:2">
      <c r="A1297" s="18"/>
      <c r="B1297" s="18"/>
    </row>
    <row r="1298" spans="1:2">
      <c r="A1298" s="18"/>
      <c r="B1298" s="18"/>
    </row>
    <row r="1299" spans="1:2">
      <c r="A1299" s="18"/>
      <c r="B1299" s="18"/>
    </row>
    <row r="1300" spans="1:2">
      <c r="A1300" s="18"/>
      <c r="B1300" s="18"/>
    </row>
    <row r="1301" spans="1:2">
      <c r="A1301" s="18"/>
      <c r="B1301" s="18"/>
    </row>
    <row r="1302" spans="1:2">
      <c r="A1302" s="18"/>
      <c r="B1302" s="18"/>
    </row>
    <row r="1303" spans="1:2">
      <c r="A1303" s="18"/>
      <c r="B1303" s="18"/>
    </row>
    <row r="1304" spans="1:2">
      <c r="A1304" s="18"/>
      <c r="B1304" s="18"/>
    </row>
    <row r="1305" spans="1:2">
      <c r="A1305" s="18"/>
      <c r="B1305" s="18"/>
    </row>
    <row r="1306" spans="1:2">
      <c r="A1306" s="18"/>
      <c r="B1306" s="18"/>
    </row>
    <row r="1307" spans="1:2">
      <c r="A1307" s="18"/>
      <c r="B1307" s="18"/>
    </row>
    <row r="1308" spans="1:2">
      <c r="A1308" s="18"/>
      <c r="B1308" s="18"/>
    </row>
    <row r="1309" spans="1:2">
      <c r="A1309" s="18"/>
      <c r="B1309" s="18"/>
    </row>
    <row r="1310" spans="1:2">
      <c r="A1310" s="18"/>
      <c r="B1310" s="18"/>
    </row>
    <row r="1311" spans="1:2">
      <c r="A1311" s="18"/>
      <c r="B1311" s="18"/>
    </row>
    <row r="1312" spans="1:2">
      <c r="A1312" s="18"/>
      <c r="B1312" s="18"/>
    </row>
    <row r="1313" spans="1:2">
      <c r="A1313" s="18"/>
      <c r="B1313" s="18"/>
    </row>
  </sheetData>
  <sortState xmlns:xlrd2="http://schemas.microsoft.com/office/spreadsheetml/2017/richdata2" ref="A2:B88">
    <sortCondition ref="A2:A88"/>
  </sortState>
  <phoneticPr fontId="1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20"/>
  <sheetViews>
    <sheetView topLeftCell="A193" workbookViewId="0">
      <selection activeCell="B296" sqref="B296"/>
    </sheetView>
  </sheetViews>
  <sheetFormatPr defaultColWidth="8.7109375" defaultRowHeight="14.45"/>
  <cols>
    <col min="1" max="1" width="14" style="30" customWidth="1"/>
    <col min="2" max="2" width="56.5703125" customWidth="1"/>
  </cols>
  <sheetData>
    <row r="1" spans="1:2">
      <c r="A1" s="30" t="s">
        <v>118</v>
      </c>
      <c r="B1" t="s">
        <v>1274</v>
      </c>
    </row>
    <row r="2" spans="1:2">
      <c r="A2" s="32" t="s">
        <v>1185</v>
      </c>
      <c r="B2" s="31" t="s">
        <v>1275</v>
      </c>
    </row>
    <row r="3" spans="1:2">
      <c r="A3" s="32" t="s">
        <v>1276</v>
      </c>
      <c r="B3" s="31" t="s">
        <v>1277</v>
      </c>
    </row>
    <row r="4" spans="1:2">
      <c r="A4" s="32" t="s">
        <v>1187</v>
      </c>
      <c r="B4" s="31" t="s">
        <v>1188</v>
      </c>
    </row>
    <row r="5" spans="1:2">
      <c r="A5" s="32" t="s">
        <v>1278</v>
      </c>
      <c r="B5" s="31" t="s">
        <v>1279</v>
      </c>
    </row>
    <row r="6" spans="1:2">
      <c r="A6" s="32" t="s">
        <v>1280</v>
      </c>
      <c r="B6" s="31" t="s">
        <v>1281</v>
      </c>
    </row>
    <row r="7" spans="1:2">
      <c r="A7" s="32" t="s">
        <v>1282</v>
      </c>
      <c r="B7" s="31" t="s">
        <v>1283</v>
      </c>
    </row>
    <row r="8" spans="1:2">
      <c r="A8" s="32" t="s">
        <v>460</v>
      </c>
      <c r="B8" s="31" t="s">
        <v>1284</v>
      </c>
    </row>
    <row r="9" spans="1:2">
      <c r="A9" s="32" t="s">
        <v>1285</v>
      </c>
      <c r="B9" s="31" t="s">
        <v>1286</v>
      </c>
    </row>
    <row r="10" spans="1:2">
      <c r="A10" s="32" t="s">
        <v>1287</v>
      </c>
      <c r="B10" s="31" t="s">
        <v>1288</v>
      </c>
    </row>
    <row r="11" spans="1:2">
      <c r="A11" s="32" t="s">
        <v>1190</v>
      </c>
      <c r="B11" s="31" t="s">
        <v>1289</v>
      </c>
    </row>
    <row r="12" spans="1:2">
      <c r="A12" s="32" t="s">
        <v>1290</v>
      </c>
      <c r="B12" s="31" t="s">
        <v>1291</v>
      </c>
    </row>
    <row r="13" spans="1:2">
      <c r="A13" s="32" t="s">
        <v>1292</v>
      </c>
      <c r="B13" s="31" t="s">
        <v>1293</v>
      </c>
    </row>
    <row r="14" spans="1:2">
      <c r="A14" s="32" t="s">
        <v>1294</v>
      </c>
      <c r="B14" s="31" t="s">
        <v>1295</v>
      </c>
    </row>
    <row r="15" spans="1:2">
      <c r="A15" s="32" t="s">
        <v>215</v>
      </c>
      <c r="B15" s="31" t="s">
        <v>216</v>
      </c>
    </row>
    <row r="16" spans="1:2">
      <c r="A16" s="32" t="s">
        <v>178</v>
      </c>
      <c r="B16" s="31" t="s">
        <v>179</v>
      </c>
    </row>
    <row r="17" spans="1:2">
      <c r="A17" s="32" t="s">
        <v>1296</v>
      </c>
      <c r="B17" s="31" t="s">
        <v>1297</v>
      </c>
    </row>
    <row r="18" spans="1:2">
      <c r="A18" s="32" t="s">
        <v>1192</v>
      </c>
      <c r="B18" s="31" t="s">
        <v>275</v>
      </c>
    </row>
    <row r="19" spans="1:2">
      <c r="A19" s="32" t="s">
        <v>1298</v>
      </c>
      <c r="B19" s="31" t="s">
        <v>1299</v>
      </c>
    </row>
    <row r="20" spans="1:2">
      <c r="A20" s="32" t="s">
        <v>1194</v>
      </c>
      <c r="B20" s="31" t="s">
        <v>1300</v>
      </c>
    </row>
    <row r="21" spans="1:2">
      <c r="A21" s="32" t="s">
        <v>1196</v>
      </c>
      <c r="B21" s="31" t="s">
        <v>1301</v>
      </c>
    </row>
    <row r="22" spans="1:2">
      <c r="A22" s="32" t="s">
        <v>180</v>
      </c>
      <c r="B22" s="31" t="s">
        <v>181</v>
      </c>
    </row>
    <row r="23" spans="1:2">
      <c r="A23" s="32" t="s">
        <v>1198</v>
      </c>
      <c r="B23" s="31" t="s">
        <v>1302</v>
      </c>
    </row>
    <row r="24" spans="1:2">
      <c r="A24" s="32" t="s">
        <v>1200</v>
      </c>
      <c r="B24" s="31" t="s">
        <v>1303</v>
      </c>
    </row>
    <row r="25" spans="1:2">
      <c r="A25" s="32" t="s">
        <v>1304</v>
      </c>
      <c r="B25" s="31" t="s">
        <v>1305</v>
      </c>
    </row>
    <row r="26" spans="1:2">
      <c r="A26" s="32" t="s">
        <v>182</v>
      </c>
      <c r="B26" s="31" t="s">
        <v>183</v>
      </c>
    </row>
    <row r="27" spans="1:2">
      <c r="A27" s="32" t="s">
        <v>184</v>
      </c>
      <c r="B27" s="31" t="s">
        <v>185</v>
      </c>
    </row>
    <row r="28" spans="1:2">
      <c r="A28" s="32" t="s">
        <v>186</v>
      </c>
      <c r="B28" s="31" t="s">
        <v>187</v>
      </c>
    </row>
    <row r="29" spans="1:2">
      <c r="A29" s="32" t="s">
        <v>188</v>
      </c>
      <c r="B29" s="31" t="s">
        <v>189</v>
      </c>
    </row>
    <row r="30" spans="1:2">
      <c r="A30" s="32" t="s">
        <v>190</v>
      </c>
      <c r="B30" s="31" t="s">
        <v>191</v>
      </c>
    </row>
    <row r="31" spans="1:2">
      <c r="A31" s="32" t="s">
        <v>1202</v>
      </c>
      <c r="B31" s="31" t="s">
        <v>1203</v>
      </c>
    </row>
    <row r="32" spans="1:2">
      <c r="A32" s="32" t="s">
        <v>14</v>
      </c>
      <c r="B32" s="31" t="s">
        <v>15</v>
      </c>
    </row>
    <row r="33" spans="1:2">
      <c r="A33" s="32" t="s">
        <v>1306</v>
      </c>
      <c r="B33" s="31" t="s">
        <v>1307</v>
      </c>
    </row>
    <row r="34" spans="1:2">
      <c r="A34" s="32" t="s">
        <v>1308</v>
      </c>
      <c r="B34" s="31" t="s">
        <v>1309</v>
      </c>
    </row>
    <row r="35" spans="1:2">
      <c r="A35" s="32" t="s">
        <v>1204</v>
      </c>
      <c r="B35" s="31" t="s">
        <v>1310</v>
      </c>
    </row>
    <row r="36" spans="1:2">
      <c r="A36" s="32" t="s">
        <v>1311</v>
      </c>
      <c r="B36" s="31" t="s">
        <v>1312</v>
      </c>
    </row>
    <row r="37" spans="1:2">
      <c r="A37" s="32" t="s">
        <v>1206</v>
      </c>
      <c r="B37" s="31" t="s">
        <v>1313</v>
      </c>
    </row>
    <row r="38" spans="1:2">
      <c r="A38" s="32" t="s">
        <v>1208</v>
      </c>
      <c r="B38" s="31" t="s">
        <v>1314</v>
      </c>
    </row>
    <row r="39" spans="1:2">
      <c r="A39" s="32" t="s">
        <v>16</v>
      </c>
      <c r="B39" s="31" t="s">
        <v>17</v>
      </c>
    </row>
    <row r="40" spans="1:2">
      <c r="A40" s="32" t="s">
        <v>1212</v>
      </c>
      <c r="B40" s="31" t="s">
        <v>1315</v>
      </c>
    </row>
    <row r="41" spans="1:2">
      <c r="A41" s="32" t="s">
        <v>1214</v>
      </c>
      <c r="B41" s="31" t="s">
        <v>1316</v>
      </c>
    </row>
    <row r="42" spans="1:2">
      <c r="A42" s="32" t="s">
        <v>1216</v>
      </c>
      <c r="B42" s="31" t="s">
        <v>1317</v>
      </c>
    </row>
    <row r="43" spans="1:2">
      <c r="A43" s="32" t="s">
        <v>1218</v>
      </c>
      <c r="B43" s="31" t="s">
        <v>1219</v>
      </c>
    </row>
    <row r="44" spans="1:2">
      <c r="A44" s="32" t="s">
        <v>219</v>
      </c>
      <c r="B44" s="31" t="s">
        <v>220</v>
      </c>
    </row>
    <row r="45" spans="1:2">
      <c r="A45" s="32" t="s">
        <v>1318</v>
      </c>
      <c r="B45" s="31" t="s">
        <v>1319</v>
      </c>
    </row>
    <row r="46" spans="1:2">
      <c r="A46" s="32" t="s">
        <v>1222</v>
      </c>
      <c r="B46" s="31" t="s">
        <v>1320</v>
      </c>
    </row>
    <row r="47" spans="1:2">
      <c r="A47" s="32" t="s">
        <v>1321</v>
      </c>
      <c r="B47" s="31" t="s">
        <v>1322</v>
      </c>
    </row>
    <row r="48" spans="1:2">
      <c r="A48" s="32" t="s">
        <v>1323</v>
      </c>
      <c r="B48" s="31" t="s">
        <v>1324</v>
      </c>
    </row>
    <row r="49" spans="1:2">
      <c r="A49" s="32" t="s">
        <v>455</v>
      </c>
      <c r="B49" s="31" t="s">
        <v>1325</v>
      </c>
    </row>
    <row r="50" spans="1:2">
      <c r="A50" s="32" t="s">
        <v>1326</v>
      </c>
      <c r="B50" s="31" t="s">
        <v>1327</v>
      </c>
    </row>
    <row r="51" spans="1:2">
      <c r="A51" s="32" t="s">
        <v>1224</v>
      </c>
      <c r="B51" s="31" t="s">
        <v>351</v>
      </c>
    </row>
    <row r="52" spans="1:2">
      <c r="A52" s="32" t="s">
        <v>1226</v>
      </c>
      <c r="B52" s="31" t="s">
        <v>1328</v>
      </c>
    </row>
    <row r="53" spans="1:2">
      <c r="A53" s="32" t="s">
        <v>1329</v>
      </c>
      <c r="B53" s="31" t="s">
        <v>1330</v>
      </c>
    </row>
    <row r="54" spans="1:2">
      <c r="A54" s="32" t="s">
        <v>1228</v>
      </c>
      <c r="B54" s="31" t="s">
        <v>1331</v>
      </c>
    </row>
    <row r="55" spans="1:2">
      <c r="A55" s="32" t="s">
        <v>1230</v>
      </c>
      <c r="B55" s="31" t="s">
        <v>1332</v>
      </c>
    </row>
    <row r="56" spans="1:2">
      <c r="A56" s="32" t="s">
        <v>36</v>
      </c>
      <c r="B56" s="31" t="s">
        <v>1333</v>
      </c>
    </row>
    <row r="57" spans="1:2">
      <c r="A57" s="32" t="s">
        <v>1232</v>
      </c>
      <c r="B57" s="31" t="s">
        <v>1334</v>
      </c>
    </row>
    <row r="58" spans="1:2">
      <c r="A58" s="32" t="s">
        <v>1234</v>
      </c>
      <c r="B58" s="31" t="s">
        <v>1335</v>
      </c>
    </row>
    <row r="59" spans="1:2">
      <c r="A59" s="32" t="s">
        <v>1236</v>
      </c>
      <c r="B59" s="31" t="s">
        <v>1336</v>
      </c>
    </row>
    <row r="60" spans="1:2">
      <c r="A60" s="32" t="s">
        <v>1337</v>
      </c>
      <c r="B60" s="31" t="s">
        <v>1338</v>
      </c>
    </row>
    <row r="61" spans="1:2">
      <c r="A61" s="32" t="s">
        <v>1339</v>
      </c>
      <c r="B61" s="31" t="s">
        <v>1340</v>
      </c>
    </row>
    <row r="62" spans="1:2">
      <c r="A62" s="32" t="s">
        <v>1341</v>
      </c>
      <c r="B62" s="31" t="s">
        <v>1342</v>
      </c>
    </row>
    <row r="63" spans="1:2">
      <c r="A63" s="32" t="s">
        <v>1343</v>
      </c>
      <c r="B63" s="31" t="s">
        <v>1344</v>
      </c>
    </row>
    <row r="64" spans="1:2">
      <c r="A64" s="32" t="s">
        <v>1345</v>
      </c>
      <c r="B64" s="31" t="s">
        <v>1346</v>
      </c>
    </row>
    <row r="65" spans="1:2">
      <c r="A65" s="32" t="s">
        <v>233</v>
      </c>
      <c r="B65" s="31" t="s">
        <v>1347</v>
      </c>
    </row>
    <row r="66" spans="1:2">
      <c r="A66" s="32" t="s">
        <v>1239</v>
      </c>
      <c r="B66" s="31" t="s">
        <v>1348</v>
      </c>
    </row>
    <row r="67" spans="1:2">
      <c r="A67" s="32" t="s">
        <v>217</v>
      </c>
      <c r="B67" s="31" t="s">
        <v>1349</v>
      </c>
    </row>
    <row r="68" spans="1:2">
      <c r="A68" s="32" t="s">
        <v>1350</v>
      </c>
      <c r="B68" s="31" t="s">
        <v>1351</v>
      </c>
    </row>
    <row r="69" spans="1:2">
      <c r="A69" s="32" t="s">
        <v>1352</v>
      </c>
      <c r="B69" s="31" t="s">
        <v>1353</v>
      </c>
    </row>
    <row r="70" spans="1:2">
      <c r="A70" s="32" t="s">
        <v>1354</v>
      </c>
      <c r="B70" s="31" t="s">
        <v>1355</v>
      </c>
    </row>
    <row r="71" spans="1:2">
      <c r="A71" s="32" t="s">
        <v>1241</v>
      </c>
      <c r="B71" s="31" t="s">
        <v>1242</v>
      </c>
    </row>
    <row r="72" spans="1:2">
      <c r="A72" s="32" t="s">
        <v>203</v>
      </c>
      <c r="B72" s="31" t="s">
        <v>204</v>
      </c>
    </row>
    <row r="73" spans="1:2">
      <c r="A73" s="32" t="s">
        <v>1356</v>
      </c>
      <c r="B73" s="31" t="s">
        <v>1357</v>
      </c>
    </row>
    <row r="74" spans="1:2">
      <c r="A74" s="32" t="s">
        <v>1243</v>
      </c>
      <c r="B74" s="31" t="s">
        <v>366</v>
      </c>
    </row>
    <row r="75" spans="1:2">
      <c r="A75" s="32" t="s">
        <v>38</v>
      </c>
      <c r="B75" s="31" t="s">
        <v>1358</v>
      </c>
    </row>
    <row r="76" spans="1:2">
      <c r="A76" s="32" t="s">
        <v>40</v>
      </c>
      <c r="B76" s="31" t="s">
        <v>1359</v>
      </c>
    </row>
    <row r="77" spans="1:2">
      <c r="A77" s="32" t="s">
        <v>156</v>
      </c>
      <c r="B77" s="31" t="s">
        <v>1360</v>
      </c>
    </row>
    <row r="78" spans="1:2">
      <c r="A78" s="32" t="s">
        <v>1361</v>
      </c>
      <c r="B78" s="31" t="s">
        <v>1362</v>
      </c>
    </row>
    <row r="79" spans="1:2">
      <c r="A79" s="32" t="s">
        <v>1363</v>
      </c>
      <c r="B79" s="31" t="s">
        <v>1364</v>
      </c>
    </row>
    <row r="80" spans="1:2">
      <c r="A80" s="32" t="s">
        <v>1365</v>
      </c>
      <c r="B80" s="31" t="s">
        <v>1366</v>
      </c>
    </row>
    <row r="81" spans="1:2">
      <c r="A81" s="32" t="s">
        <v>1367</v>
      </c>
      <c r="B81" s="31" t="s">
        <v>1368</v>
      </c>
    </row>
    <row r="82" spans="1:2">
      <c r="A82" s="32" t="s">
        <v>1248</v>
      </c>
      <c r="B82" s="31" t="s">
        <v>1369</v>
      </c>
    </row>
    <row r="83" spans="1:2">
      <c r="A83" s="32" t="s">
        <v>1370</v>
      </c>
      <c r="B83" s="31" t="s">
        <v>1371</v>
      </c>
    </row>
    <row r="84" spans="1:2">
      <c r="A84" s="32" t="s">
        <v>192</v>
      </c>
      <c r="B84" s="31" t="s">
        <v>1372</v>
      </c>
    </row>
    <row r="85" spans="1:2">
      <c r="A85" s="32" t="s">
        <v>1373</v>
      </c>
      <c r="B85" s="31" t="s">
        <v>1374</v>
      </c>
    </row>
    <row r="86" spans="1:2">
      <c r="A86" s="32" t="s">
        <v>1250</v>
      </c>
      <c r="B86" s="31" t="s">
        <v>1375</v>
      </c>
    </row>
    <row r="87" spans="1:2">
      <c r="A87" s="32" t="s">
        <v>1252</v>
      </c>
      <c r="B87" s="31" t="s">
        <v>1253</v>
      </c>
    </row>
    <row r="88" spans="1:2">
      <c r="A88" s="32" t="s">
        <v>158</v>
      </c>
      <c r="B88" s="31" t="s">
        <v>1376</v>
      </c>
    </row>
    <row r="89" spans="1:2">
      <c r="A89" s="32" t="s">
        <v>1255</v>
      </c>
      <c r="B89" s="31" t="s">
        <v>1377</v>
      </c>
    </row>
    <row r="90" spans="1:2">
      <c r="A90" s="32" t="s">
        <v>1378</v>
      </c>
      <c r="B90" s="31" t="s">
        <v>1379</v>
      </c>
    </row>
    <row r="91" spans="1:2">
      <c r="A91" s="32" t="s">
        <v>1380</v>
      </c>
      <c r="B91" s="31" t="s">
        <v>1381</v>
      </c>
    </row>
    <row r="92" spans="1:2">
      <c r="A92" s="32" t="s">
        <v>680</v>
      </c>
      <c r="B92" s="31" t="s">
        <v>1382</v>
      </c>
    </row>
    <row r="93" spans="1:2">
      <c r="A93" s="32" t="s">
        <v>1383</v>
      </c>
      <c r="B93" s="31" t="s">
        <v>1384</v>
      </c>
    </row>
    <row r="94" spans="1:2">
      <c r="A94" s="32" t="s">
        <v>1385</v>
      </c>
      <c r="B94" s="31" t="s">
        <v>1251</v>
      </c>
    </row>
    <row r="95" spans="1:2">
      <c r="A95" s="32" t="s">
        <v>1386</v>
      </c>
      <c r="B95" s="31" t="s">
        <v>1387</v>
      </c>
    </row>
    <row r="96" spans="1:2">
      <c r="A96" s="32" t="s">
        <v>1388</v>
      </c>
      <c r="B96" s="31" t="s">
        <v>1389</v>
      </c>
    </row>
    <row r="97" spans="1:2">
      <c r="A97" s="32" t="s">
        <v>1390</v>
      </c>
      <c r="B97" s="31" t="s">
        <v>1256</v>
      </c>
    </row>
    <row r="98" spans="1:2">
      <c r="A98" s="32" t="s">
        <v>120</v>
      </c>
      <c r="B98" s="31" t="s">
        <v>121</v>
      </c>
    </row>
    <row r="99" spans="1:2">
      <c r="A99" s="32" t="s">
        <v>1391</v>
      </c>
      <c r="B99" s="31" t="s">
        <v>1392</v>
      </c>
    </row>
    <row r="100" spans="1:2">
      <c r="A100" s="32" t="s">
        <v>1257</v>
      </c>
      <c r="B100" s="31" t="s">
        <v>1258</v>
      </c>
    </row>
    <row r="101" spans="1:2">
      <c r="A101" s="32" t="s">
        <v>194</v>
      </c>
      <c r="B101" s="31" t="s">
        <v>195</v>
      </c>
    </row>
    <row r="102" spans="1:2">
      <c r="A102" s="32" t="s">
        <v>1393</v>
      </c>
      <c r="B102" s="31" t="s">
        <v>1394</v>
      </c>
    </row>
    <row r="103" spans="1:2">
      <c r="A103" s="32" t="s">
        <v>1395</v>
      </c>
      <c r="B103" s="31" t="s">
        <v>1396</v>
      </c>
    </row>
    <row r="104" spans="1:2">
      <c r="A104" s="32" t="s">
        <v>1397</v>
      </c>
      <c r="B104" s="31" t="s">
        <v>1201</v>
      </c>
    </row>
    <row r="105" spans="1:2">
      <c r="A105" s="32" t="s">
        <v>1398</v>
      </c>
      <c r="B105" s="31" t="s">
        <v>1399</v>
      </c>
    </row>
    <row r="106" spans="1:2">
      <c r="A106" s="32" t="s">
        <v>18</v>
      </c>
      <c r="B106" s="31" t="s">
        <v>1400</v>
      </c>
    </row>
    <row r="107" spans="1:2">
      <c r="A107" s="32" t="s">
        <v>1401</v>
      </c>
      <c r="B107" s="31" t="s">
        <v>1402</v>
      </c>
    </row>
    <row r="108" spans="1:2">
      <c r="A108" s="32" t="s">
        <v>205</v>
      </c>
      <c r="B108" s="31" t="s">
        <v>1403</v>
      </c>
    </row>
    <row r="109" spans="1:2">
      <c r="A109" s="32" t="s">
        <v>207</v>
      </c>
      <c r="B109" s="31" t="s">
        <v>1404</v>
      </c>
    </row>
    <row r="110" spans="1:2">
      <c r="A110" s="32" t="s">
        <v>1405</v>
      </c>
      <c r="B110" s="31" t="s">
        <v>1406</v>
      </c>
    </row>
    <row r="111" spans="1:2">
      <c r="A111" s="32" t="s">
        <v>209</v>
      </c>
      <c r="B111" s="31" t="s">
        <v>1407</v>
      </c>
    </row>
    <row r="112" spans="1:2">
      <c r="A112" s="32" t="s">
        <v>211</v>
      </c>
      <c r="B112" s="31" t="s">
        <v>1408</v>
      </c>
    </row>
    <row r="113" spans="1:2">
      <c r="A113" s="32" t="s">
        <v>1409</v>
      </c>
      <c r="B113" s="31" t="s">
        <v>1410</v>
      </c>
    </row>
    <row r="114" spans="1:2">
      <c r="A114" s="32" t="s">
        <v>1411</v>
      </c>
      <c r="B114" s="31" t="s">
        <v>1412</v>
      </c>
    </row>
    <row r="115" spans="1:2">
      <c r="A115" s="32" t="s">
        <v>1413</v>
      </c>
      <c r="B115" s="31" t="s">
        <v>1414</v>
      </c>
    </row>
    <row r="116" spans="1:2">
      <c r="A116" s="32" t="s">
        <v>24</v>
      </c>
      <c r="B116" s="31" t="s">
        <v>1263</v>
      </c>
    </row>
    <row r="117" spans="1:2">
      <c r="A117" s="32" t="s">
        <v>1415</v>
      </c>
      <c r="B117" s="31" t="s">
        <v>1213</v>
      </c>
    </row>
    <row r="118" spans="1:2">
      <c r="A118" s="32" t="s">
        <v>1416</v>
      </c>
      <c r="B118" s="31" t="s">
        <v>1417</v>
      </c>
    </row>
    <row r="119" spans="1:2">
      <c r="A119" s="32" t="s">
        <v>221</v>
      </c>
      <c r="B119" s="31" t="s">
        <v>222</v>
      </c>
    </row>
    <row r="120" spans="1:2">
      <c r="A120" s="32" t="s">
        <v>196</v>
      </c>
      <c r="B120" s="31" t="s">
        <v>1418</v>
      </c>
    </row>
    <row r="121" spans="1:2">
      <c r="A121" s="32" t="s">
        <v>1419</v>
      </c>
      <c r="B121" s="31" t="s">
        <v>1420</v>
      </c>
    </row>
    <row r="122" spans="1:2">
      <c r="A122" s="32" t="s">
        <v>1421</v>
      </c>
      <c r="B122" s="31" t="s">
        <v>1422</v>
      </c>
    </row>
    <row r="123" spans="1:2">
      <c r="A123" s="32" t="s">
        <v>1423</v>
      </c>
      <c r="B123" s="31" t="s">
        <v>1424</v>
      </c>
    </row>
    <row r="124" spans="1:2">
      <c r="A124" s="32" t="s">
        <v>1425</v>
      </c>
      <c r="B124" s="31" t="s">
        <v>1426</v>
      </c>
    </row>
    <row r="125" spans="1:2">
      <c r="A125" s="32" t="s">
        <v>1427</v>
      </c>
      <c r="B125" s="31" t="s">
        <v>1428</v>
      </c>
    </row>
    <row r="126" spans="1:2">
      <c r="A126" s="32" t="s">
        <v>1429</v>
      </c>
      <c r="B126" s="31" t="s">
        <v>1235</v>
      </c>
    </row>
    <row r="127" spans="1:2">
      <c r="A127" s="32" t="s">
        <v>1430</v>
      </c>
      <c r="B127" s="31" t="s">
        <v>1431</v>
      </c>
    </row>
    <row r="128" spans="1:2">
      <c r="A128" s="32" t="s">
        <v>1432</v>
      </c>
      <c r="B128" s="31" t="s">
        <v>1433</v>
      </c>
    </row>
    <row r="129" spans="1:2">
      <c r="A129" s="32" t="s">
        <v>1434</v>
      </c>
      <c r="B129" s="31" t="s">
        <v>1435</v>
      </c>
    </row>
    <row r="130" spans="1:2">
      <c r="A130" s="32" t="s">
        <v>1436</v>
      </c>
      <c r="B130" s="31" t="s">
        <v>1437</v>
      </c>
    </row>
    <row r="131" spans="1:2">
      <c r="A131" s="32" t="s">
        <v>1438</v>
      </c>
      <c r="B131" s="31" t="s">
        <v>1439</v>
      </c>
    </row>
    <row r="132" spans="1:2">
      <c r="A132" s="32" t="s">
        <v>1440</v>
      </c>
      <c r="B132" s="31" t="s">
        <v>1441</v>
      </c>
    </row>
    <row r="133" spans="1:2">
      <c r="A133" s="32">
        <v>177</v>
      </c>
      <c r="B133" s="31" t="s">
        <v>446</v>
      </c>
    </row>
    <row r="134" spans="1:2">
      <c r="A134" s="32">
        <v>178</v>
      </c>
      <c r="B134" s="31" t="s">
        <v>351</v>
      </c>
    </row>
    <row r="135" spans="1:2">
      <c r="A135" s="32" t="s">
        <v>365</v>
      </c>
      <c r="B135" s="31" t="s">
        <v>366</v>
      </c>
    </row>
    <row r="136" spans="1:2">
      <c r="A136" s="32" t="s">
        <v>1442</v>
      </c>
      <c r="B136" s="31" t="s">
        <v>1443</v>
      </c>
    </row>
    <row r="137" spans="1:2">
      <c r="A137" s="32" t="s">
        <v>1444</v>
      </c>
      <c r="B137" s="31" t="s">
        <v>1445</v>
      </c>
    </row>
    <row r="138" spans="1:2">
      <c r="A138" s="32" t="s">
        <v>1446</v>
      </c>
      <c r="B138" s="31" t="s">
        <v>1447</v>
      </c>
    </row>
    <row r="139" spans="1:2">
      <c r="A139" s="32" t="s">
        <v>1448</v>
      </c>
      <c r="B139" s="31" t="s">
        <v>1449</v>
      </c>
    </row>
    <row r="140" spans="1:2">
      <c r="A140" s="32" t="s">
        <v>1450</v>
      </c>
      <c r="B140" s="31" t="s">
        <v>1451</v>
      </c>
    </row>
    <row r="141" spans="1:2">
      <c r="A141" s="32" t="s">
        <v>1452</v>
      </c>
      <c r="B141" s="31" t="s">
        <v>1453</v>
      </c>
    </row>
    <row r="142" spans="1:2">
      <c r="A142" s="32" t="s">
        <v>1454</v>
      </c>
      <c r="B142" s="31" t="s">
        <v>1455</v>
      </c>
    </row>
    <row r="143" spans="1:2">
      <c r="A143" s="32" t="s">
        <v>1456</v>
      </c>
      <c r="B143" s="31" t="s">
        <v>1457</v>
      </c>
    </row>
    <row r="144" spans="1:2">
      <c r="A144" s="32" t="s">
        <v>1458</v>
      </c>
      <c r="B144" s="31" t="s">
        <v>1459</v>
      </c>
    </row>
    <row r="145" spans="1:2">
      <c r="A145" s="32" t="s">
        <v>1460</v>
      </c>
      <c r="B145" s="31" t="s">
        <v>1461</v>
      </c>
    </row>
    <row r="146" spans="1:2">
      <c r="A146" s="32" t="s">
        <v>1462</v>
      </c>
      <c r="B146" s="31" t="s">
        <v>1463</v>
      </c>
    </row>
    <row r="147" spans="1:2">
      <c r="A147" s="32" t="s">
        <v>198</v>
      </c>
      <c r="B147" s="31" t="s">
        <v>199</v>
      </c>
    </row>
    <row r="148" spans="1:2">
      <c r="A148" s="32" t="s">
        <v>1464</v>
      </c>
      <c r="B148" s="31" t="s">
        <v>1465</v>
      </c>
    </row>
    <row r="149" spans="1:2">
      <c r="A149" s="32" t="s">
        <v>1466</v>
      </c>
      <c r="B149" s="31" t="s">
        <v>1467</v>
      </c>
    </row>
    <row r="150" spans="1:2">
      <c r="A150" s="32" t="s">
        <v>1468</v>
      </c>
      <c r="B150" s="31" t="s">
        <v>1469</v>
      </c>
    </row>
    <row r="151" spans="1:2">
      <c r="A151" s="32" t="s">
        <v>1470</v>
      </c>
      <c r="B151" s="31" t="s">
        <v>1471</v>
      </c>
    </row>
    <row r="152" spans="1:2">
      <c r="A152" s="32" t="s">
        <v>1472</v>
      </c>
      <c r="B152" s="31" t="s">
        <v>1473</v>
      </c>
    </row>
    <row r="153" spans="1:2">
      <c r="A153" s="32" t="s">
        <v>1474</v>
      </c>
      <c r="B153" s="31" t="s">
        <v>1475</v>
      </c>
    </row>
    <row r="154" spans="1:2">
      <c r="A154" s="32" t="s">
        <v>1476</v>
      </c>
      <c r="B154" s="31" t="s">
        <v>1477</v>
      </c>
    </row>
    <row r="155" spans="1:2">
      <c r="A155" s="32" t="s">
        <v>1478</v>
      </c>
      <c r="B155" s="31" t="s">
        <v>1479</v>
      </c>
    </row>
    <row r="156" spans="1:2">
      <c r="A156" s="32" t="s">
        <v>1480</v>
      </c>
      <c r="B156" s="31" t="s">
        <v>1481</v>
      </c>
    </row>
    <row r="157" spans="1:2">
      <c r="A157" s="32" t="s">
        <v>1482</v>
      </c>
      <c r="B157" s="31" t="s">
        <v>1483</v>
      </c>
    </row>
    <row r="158" spans="1:2">
      <c r="A158" s="32" t="s">
        <v>1484</v>
      </c>
      <c r="B158" s="31" t="s">
        <v>1485</v>
      </c>
    </row>
    <row r="159" spans="1:2">
      <c r="A159" s="32" t="s">
        <v>1486</v>
      </c>
      <c r="B159" s="31" t="s">
        <v>1487</v>
      </c>
    </row>
    <row r="160" spans="1:2">
      <c r="A160" s="32" t="s">
        <v>1488</v>
      </c>
      <c r="B160" s="31" t="s">
        <v>1489</v>
      </c>
    </row>
    <row r="161" spans="1:2">
      <c r="A161" s="32" t="s">
        <v>1490</v>
      </c>
      <c r="B161" s="31" t="s">
        <v>1349</v>
      </c>
    </row>
    <row r="162" spans="1:2">
      <c r="A162" s="32" t="s">
        <v>1491</v>
      </c>
      <c r="B162" s="31" t="s">
        <v>1492</v>
      </c>
    </row>
    <row r="163" spans="1:2">
      <c r="A163" s="32" t="s">
        <v>1493</v>
      </c>
      <c r="B163" s="31" t="s">
        <v>1494</v>
      </c>
    </row>
    <row r="164" spans="1:2">
      <c r="A164" s="32" t="s">
        <v>1495</v>
      </c>
      <c r="B164" s="31" t="s">
        <v>1496</v>
      </c>
    </row>
    <row r="165" spans="1:2">
      <c r="A165" s="32" t="s">
        <v>1497</v>
      </c>
      <c r="B165" s="31" t="s">
        <v>1498</v>
      </c>
    </row>
    <row r="166" spans="1:2">
      <c r="A166" s="32" t="s">
        <v>1499</v>
      </c>
      <c r="B166" s="31" t="s">
        <v>1500</v>
      </c>
    </row>
    <row r="167" spans="1:2">
      <c r="A167" s="32" t="s">
        <v>1501</v>
      </c>
      <c r="B167" s="31" t="s">
        <v>1199</v>
      </c>
    </row>
    <row r="168" spans="1:2">
      <c r="A168" s="32" t="s">
        <v>1502</v>
      </c>
      <c r="B168" s="31" t="s">
        <v>1503</v>
      </c>
    </row>
    <row r="169" spans="1:2">
      <c r="A169" s="32" t="s">
        <v>1504</v>
      </c>
      <c r="B169" s="31" t="s">
        <v>1505</v>
      </c>
    </row>
    <row r="170" spans="1:2">
      <c r="A170" s="32" t="s">
        <v>1506</v>
      </c>
      <c r="B170" s="31" t="s">
        <v>1507</v>
      </c>
    </row>
    <row r="171" spans="1:2">
      <c r="A171" s="32" t="s">
        <v>22</v>
      </c>
      <c r="B171" s="31" t="s">
        <v>23</v>
      </c>
    </row>
    <row r="172" spans="1:2">
      <c r="A172" s="32" t="s">
        <v>1508</v>
      </c>
      <c r="B172" s="31" t="s">
        <v>1509</v>
      </c>
    </row>
    <row r="173" spans="1:2">
      <c r="A173" s="32" t="s">
        <v>1510</v>
      </c>
      <c r="B173" s="31" t="s">
        <v>1511</v>
      </c>
    </row>
    <row r="174" spans="1:2">
      <c r="A174" s="32" t="s">
        <v>1512</v>
      </c>
      <c r="B174" s="31" t="s">
        <v>1513</v>
      </c>
    </row>
    <row r="175" spans="1:2">
      <c r="A175" s="32" t="s">
        <v>1514</v>
      </c>
      <c r="B175" s="31" t="s">
        <v>1515</v>
      </c>
    </row>
    <row r="176" spans="1:2">
      <c r="A176" s="32" t="s">
        <v>1516</v>
      </c>
      <c r="B176" s="31" t="s">
        <v>1517</v>
      </c>
    </row>
    <row r="177" spans="1:2">
      <c r="A177" s="32" t="s">
        <v>1518</v>
      </c>
      <c r="B177" s="31" t="s">
        <v>1207</v>
      </c>
    </row>
    <row r="178" spans="1:2">
      <c r="A178" s="32" t="s">
        <v>1519</v>
      </c>
      <c r="B178" s="31" t="s">
        <v>1520</v>
      </c>
    </row>
    <row r="179" spans="1:2">
      <c r="A179" s="32" t="s">
        <v>1521</v>
      </c>
      <c r="B179" s="31" t="s">
        <v>25</v>
      </c>
    </row>
    <row r="180" spans="1:2">
      <c r="A180" s="32" t="s">
        <v>1522</v>
      </c>
      <c r="B180" s="31" t="s">
        <v>1523</v>
      </c>
    </row>
    <row r="181" spans="1:2">
      <c r="A181" s="32" t="s">
        <v>1524</v>
      </c>
      <c r="B181" s="31" t="s">
        <v>1217</v>
      </c>
    </row>
    <row r="182" spans="1:2">
      <c r="A182" s="32" t="s">
        <v>223</v>
      </c>
      <c r="B182" s="31" t="s">
        <v>224</v>
      </c>
    </row>
    <row r="183" spans="1:2">
      <c r="A183" s="32" t="s">
        <v>1525</v>
      </c>
      <c r="B183" s="31" t="s">
        <v>1526</v>
      </c>
    </row>
    <row r="184" spans="1:2">
      <c r="A184" s="32" t="s">
        <v>200</v>
      </c>
      <c r="B184" s="31" t="s">
        <v>1527</v>
      </c>
    </row>
    <row r="185" spans="1:2">
      <c r="A185" s="32" t="s">
        <v>1528</v>
      </c>
      <c r="B185" s="31" t="s">
        <v>1529</v>
      </c>
    </row>
    <row r="186" spans="1:2">
      <c r="A186" s="32" t="s">
        <v>1530</v>
      </c>
      <c r="B186" s="31" t="s">
        <v>1531</v>
      </c>
    </row>
    <row r="187" spans="1:2">
      <c r="A187" s="32" t="s">
        <v>246</v>
      </c>
      <c r="B187" s="31" t="s">
        <v>247</v>
      </c>
    </row>
    <row r="188" spans="1:2">
      <c r="A188" s="32" t="s">
        <v>1532</v>
      </c>
      <c r="B188" s="31" t="s">
        <v>1237</v>
      </c>
    </row>
    <row r="189" spans="1:2">
      <c r="A189" s="32" t="s">
        <v>231</v>
      </c>
      <c r="B189" s="31" t="s">
        <v>232</v>
      </c>
    </row>
    <row r="190" spans="1:2">
      <c r="A190" s="32" t="s">
        <v>1533</v>
      </c>
      <c r="B190" s="31" t="s">
        <v>1534</v>
      </c>
    </row>
    <row r="191" spans="1:2">
      <c r="A191" s="32" t="s">
        <v>1535</v>
      </c>
      <c r="B191" s="31" t="s">
        <v>1536</v>
      </c>
    </row>
    <row r="192" spans="1:2">
      <c r="A192" s="32" t="s">
        <v>1537</v>
      </c>
      <c r="B192" s="31" t="s">
        <v>1538</v>
      </c>
    </row>
    <row r="193" spans="1:2">
      <c r="A193" s="32" t="s">
        <v>1539</v>
      </c>
      <c r="B193" s="31" t="s">
        <v>1540</v>
      </c>
    </row>
    <row r="194" spans="1:2">
      <c r="A194" s="32" t="s">
        <v>1541</v>
      </c>
      <c r="B194" s="31" t="s">
        <v>1542</v>
      </c>
    </row>
    <row r="195" spans="1:2">
      <c r="A195" s="32" t="s">
        <v>1543</v>
      </c>
      <c r="B195" s="31" t="s">
        <v>1544</v>
      </c>
    </row>
    <row r="196" spans="1:2">
      <c r="A196" s="32" t="s">
        <v>1545</v>
      </c>
      <c r="B196" s="31" t="s">
        <v>1546</v>
      </c>
    </row>
    <row r="197" spans="1:2">
      <c r="A197" s="32" t="s">
        <v>1547</v>
      </c>
      <c r="B197" s="31" t="s">
        <v>1487</v>
      </c>
    </row>
    <row r="198" spans="1:2">
      <c r="A198" s="32" t="s">
        <v>684</v>
      </c>
      <c r="B198" s="31" t="s">
        <v>1548</v>
      </c>
    </row>
    <row r="199" spans="1:2">
      <c r="A199" s="32" t="s">
        <v>686</v>
      </c>
      <c r="B199" s="31" t="s">
        <v>1549</v>
      </c>
    </row>
    <row r="200" spans="1:2">
      <c r="A200" s="32" t="s">
        <v>1550</v>
      </c>
      <c r="B200" s="31" t="s">
        <v>1551</v>
      </c>
    </row>
    <row r="201" spans="1:2">
      <c r="A201" s="32" t="s">
        <v>122</v>
      </c>
      <c r="B201" s="31" t="s">
        <v>123</v>
      </c>
    </row>
    <row r="202" spans="1:2">
      <c r="A202" s="32" t="s">
        <v>124</v>
      </c>
      <c r="B202" s="31" t="s">
        <v>125</v>
      </c>
    </row>
    <row r="203" spans="1:2">
      <c r="A203" s="32" t="s">
        <v>126</v>
      </c>
      <c r="B203" s="31" t="s">
        <v>127</v>
      </c>
    </row>
    <row r="204" spans="1:2">
      <c r="A204" s="32" t="s">
        <v>128</v>
      </c>
      <c r="B204" s="31" t="s">
        <v>362</v>
      </c>
    </row>
    <row r="205" spans="1:2">
      <c r="A205" s="32" t="s">
        <v>1552</v>
      </c>
      <c r="B205" s="31" t="s">
        <v>1553</v>
      </c>
    </row>
    <row r="206" spans="1:2">
      <c r="A206" s="32" t="s">
        <v>695</v>
      </c>
      <c r="B206" s="31" t="s">
        <v>1554</v>
      </c>
    </row>
    <row r="207" spans="1:2">
      <c r="A207" s="32" t="s">
        <v>1555</v>
      </c>
      <c r="B207" s="31" t="s">
        <v>1556</v>
      </c>
    </row>
    <row r="208" spans="1:2">
      <c r="A208" s="32" t="s">
        <v>1557</v>
      </c>
      <c r="B208" s="31" t="s">
        <v>1558</v>
      </c>
    </row>
    <row r="209" spans="1:2">
      <c r="A209" s="32" t="s">
        <v>697</v>
      </c>
      <c r="B209" s="31" t="s">
        <v>1559</v>
      </c>
    </row>
    <row r="210" spans="1:2">
      <c r="A210" s="32" t="s">
        <v>1560</v>
      </c>
      <c r="B210" s="31" t="s">
        <v>1561</v>
      </c>
    </row>
    <row r="211" spans="1:2">
      <c r="A211" s="32" t="s">
        <v>130</v>
      </c>
      <c r="B211" s="31" t="s">
        <v>1562</v>
      </c>
    </row>
    <row r="212" spans="1:2">
      <c r="A212" s="32" t="s">
        <v>132</v>
      </c>
      <c r="B212" s="31" t="s">
        <v>133</v>
      </c>
    </row>
    <row r="213" spans="1:2">
      <c r="A213" s="32" t="s">
        <v>138</v>
      </c>
      <c r="B213" s="31" t="s">
        <v>1563</v>
      </c>
    </row>
    <row r="214" spans="1:2">
      <c r="A214" s="32" t="s">
        <v>701</v>
      </c>
      <c r="B214" s="31" t="s">
        <v>19</v>
      </c>
    </row>
    <row r="215" spans="1:2">
      <c r="A215" s="32" t="s">
        <v>26</v>
      </c>
      <c r="B215" s="31" t="s">
        <v>27</v>
      </c>
    </row>
    <row r="216" spans="1:2">
      <c r="A216" s="32">
        <v>332</v>
      </c>
      <c r="B216" s="31" t="s">
        <v>364</v>
      </c>
    </row>
    <row r="217" spans="1:2">
      <c r="A217" s="52" t="s">
        <v>412</v>
      </c>
      <c r="B217" s="52" t="s">
        <v>413</v>
      </c>
    </row>
    <row r="218" spans="1:2">
      <c r="A218" s="32" t="s">
        <v>710</v>
      </c>
      <c r="B218" s="31" t="s">
        <v>1457</v>
      </c>
    </row>
    <row r="219" spans="1:2">
      <c r="A219" s="32" t="s">
        <v>716</v>
      </c>
      <c r="B219" s="31" t="s">
        <v>1564</v>
      </c>
    </row>
    <row r="220" spans="1:2">
      <c r="A220" s="32" t="s">
        <v>225</v>
      </c>
      <c r="B220" s="31" t="s">
        <v>226</v>
      </c>
    </row>
    <row r="221" spans="1:2">
      <c r="A221" s="32" t="s">
        <v>749</v>
      </c>
      <c r="B221" s="31" t="s">
        <v>1565</v>
      </c>
    </row>
    <row r="222" spans="1:2">
      <c r="A222" s="32" t="s">
        <v>753</v>
      </c>
      <c r="B222" s="31" t="s">
        <v>1566</v>
      </c>
    </row>
    <row r="223" spans="1:2">
      <c r="A223" s="32" t="s">
        <v>1567</v>
      </c>
      <c r="B223" s="31" t="s">
        <v>1568</v>
      </c>
    </row>
    <row r="224" spans="1:2">
      <c r="A224" s="32" t="s">
        <v>142</v>
      </c>
      <c r="B224" s="31" t="s">
        <v>143</v>
      </c>
    </row>
    <row r="225" spans="1:2">
      <c r="A225" s="32" t="s">
        <v>1569</v>
      </c>
      <c r="B225" s="31" t="s">
        <v>1570</v>
      </c>
    </row>
    <row r="226" spans="1:2">
      <c r="A226" s="32" t="s">
        <v>144</v>
      </c>
      <c r="B226" s="31" t="s">
        <v>145</v>
      </c>
    </row>
    <row r="227" spans="1:2">
      <c r="A227" s="32" t="s">
        <v>1571</v>
      </c>
      <c r="B227" s="31" t="s">
        <v>1572</v>
      </c>
    </row>
    <row r="228" spans="1:2">
      <c r="A228" s="32" t="s">
        <v>1573</v>
      </c>
      <c r="B228" s="31" t="s">
        <v>1574</v>
      </c>
    </row>
    <row r="229" spans="1:2">
      <c r="A229" s="32" t="s">
        <v>154</v>
      </c>
      <c r="B229" s="31" t="s">
        <v>1575</v>
      </c>
    </row>
    <row r="230" spans="1:2">
      <c r="A230" s="32" t="s">
        <v>146</v>
      </c>
      <c r="B230" s="31" t="s">
        <v>1576</v>
      </c>
    </row>
    <row r="231" spans="1:2">
      <c r="A231" s="32" t="s">
        <v>150</v>
      </c>
      <c r="B231" s="31" t="s">
        <v>202</v>
      </c>
    </row>
    <row r="232" spans="1:2">
      <c r="A232" s="32" t="s">
        <v>148</v>
      </c>
      <c r="B232" s="31" t="s">
        <v>149</v>
      </c>
    </row>
    <row r="233" spans="1:2">
      <c r="A233" s="32" t="s">
        <v>1577</v>
      </c>
      <c r="B233" s="31" t="s">
        <v>1578</v>
      </c>
    </row>
    <row r="234" spans="1:2">
      <c r="A234" s="32" t="s">
        <v>152</v>
      </c>
      <c r="B234" s="31" t="s">
        <v>153</v>
      </c>
    </row>
    <row r="235" spans="1:2">
      <c r="A235" s="32" t="s">
        <v>1579</v>
      </c>
      <c r="B235" s="31" t="s">
        <v>1580</v>
      </c>
    </row>
    <row r="236" spans="1:2">
      <c r="A236" s="32" t="s">
        <v>140</v>
      </c>
      <c r="B236" s="31" t="s">
        <v>141</v>
      </c>
    </row>
    <row r="237" spans="1:2">
      <c r="A237" s="32" t="s">
        <v>227</v>
      </c>
      <c r="B237" s="31" t="s">
        <v>228</v>
      </c>
    </row>
    <row r="238" spans="1:2">
      <c r="A238" s="52" t="s">
        <v>462</v>
      </c>
      <c r="B238" s="52" t="s">
        <v>456</v>
      </c>
    </row>
    <row r="239" spans="1:2">
      <c r="A239" s="32" t="s">
        <v>1581</v>
      </c>
      <c r="B239" s="31" t="s">
        <v>1582</v>
      </c>
    </row>
    <row r="240" spans="1:2">
      <c r="A240" s="32" t="s">
        <v>1583</v>
      </c>
      <c r="B240" s="31" t="s">
        <v>1584</v>
      </c>
    </row>
    <row r="241" spans="1:2">
      <c r="A241" s="32" t="s">
        <v>1585</v>
      </c>
      <c r="B241" s="31" t="s">
        <v>1586</v>
      </c>
    </row>
    <row r="242" spans="1:2">
      <c r="A242" s="32" t="s">
        <v>1587</v>
      </c>
      <c r="B242" s="31" t="s">
        <v>1588</v>
      </c>
    </row>
    <row r="243" spans="1:2">
      <c r="A243" s="32" t="s">
        <v>1589</v>
      </c>
      <c r="B243" s="31" t="s">
        <v>1590</v>
      </c>
    </row>
    <row r="244" spans="1:2">
      <c r="A244" s="32" t="s">
        <v>1591</v>
      </c>
      <c r="B244" s="31" t="s">
        <v>1592</v>
      </c>
    </row>
    <row r="245" spans="1:2">
      <c r="A245" s="32" t="s">
        <v>1593</v>
      </c>
      <c r="B245" s="31" t="s">
        <v>1594</v>
      </c>
    </row>
    <row r="246" spans="1:2">
      <c r="A246" s="32" t="s">
        <v>1595</v>
      </c>
      <c r="B246" s="31" t="s">
        <v>1596</v>
      </c>
    </row>
    <row r="247" spans="1:2">
      <c r="A247" s="32" t="s">
        <v>1597</v>
      </c>
      <c r="B247" s="31" t="s">
        <v>1598</v>
      </c>
    </row>
    <row r="248" spans="1:2">
      <c r="A248" s="32" t="s">
        <v>229</v>
      </c>
      <c r="B248" s="31" t="s">
        <v>230</v>
      </c>
    </row>
    <row r="249" spans="1:2">
      <c r="A249" s="32" t="s">
        <v>1599</v>
      </c>
      <c r="B249" s="31" t="s">
        <v>1600</v>
      </c>
    </row>
    <row r="250" spans="1:2">
      <c r="A250" s="32" t="s">
        <v>1601</v>
      </c>
      <c r="B250" s="31" t="s">
        <v>1602</v>
      </c>
    </row>
    <row r="251" spans="1:2">
      <c r="A251" s="32" t="s">
        <v>1603</v>
      </c>
      <c r="B251" s="31" t="s">
        <v>1604</v>
      </c>
    </row>
    <row r="252" spans="1:2">
      <c r="A252" s="32" t="s">
        <v>1266</v>
      </c>
      <c r="B252" s="31" t="s">
        <v>1267</v>
      </c>
    </row>
    <row r="253" spans="1:2">
      <c r="A253" s="32" t="s">
        <v>1268</v>
      </c>
      <c r="B253" s="31" t="s">
        <v>1605</v>
      </c>
    </row>
    <row r="254" spans="1:2">
      <c r="A254" s="32" t="s">
        <v>1606</v>
      </c>
      <c r="B254" s="31" t="s">
        <v>1269</v>
      </c>
    </row>
    <row r="255" spans="1:2">
      <c r="A255" s="32" t="s">
        <v>1270</v>
      </c>
      <c r="B255" s="31" t="s">
        <v>1607</v>
      </c>
    </row>
    <row r="256" spans="1:2">
      <c r="A256" s="32" t="s">
        <v>1272</v>
      </c>
      <c r="B256" s="31" t="s">
        <v>1273</v>
      </c>
    </row>
    <row r="257" spans="1:2">
      <c r="A257" s="32" t="s">
        <v>134</v>
      </c>
      <c r="B257" s="31" t="s">
        <v>135</v>
      </c>
    </row>
    <row r="258" spans="1:2">
      <c r="A258" s="32" t="s">
        <v>136</v>
      </c>
      <c r="B258" s="31" t="s">
        <v>137</v>
      </c>
    </row>
    <row r="259" spans="1:2">
      <c r="A259" s="32" t="s">
        <v>1608</v>
      </c>
      <c r="B259" s="31" t="s">
        <v>278</v>
      </c>
    </row>
    <row r="260" spans="1:2">
      <c r="A260" s="32" t="s">
        <v>1609</v>
      </c>
      <c r="B260" s="31" t="s">
        <v>1610</v>
      </c>
    </row>
    <row r="261" spans="1:2">
      <c r="A261" s="32" t="s">
        <v>1611</v>
      </c>
      <c r="B261" s="31" t="s">
        <v>1612</v>
      </c>
    </row>
    <row r="262" spans="1:2">
      <c r="A262" s="32" t="s">
        <v>1613</v>
      </c>
      <c r="B262" s="31" t="s">
        <v>1614</v>
      </c>
    </row>
    <row r="263" spans="1:2">
      <c r="A263" s="32" t="s">
        <v>1615</v>
      </c>
      <c r="B263" s="31" t="s">
        <v>1616</v>
      </c>
    </row>
    <row r="264" spans="1:2">
      <c r="A264" s="32" t="s">
        <v>1617</v>
      </c>
      <c r="B264" s="31" t="s">
        <v>1618</v>
      </c>
    </row>
    <row r="265" spans="1:2">
      <c r="A265" s="32" t="s">
        <v>1619</v>
      </c>
      <c r="B265" s="31" t="s">
        <v>1620</v>
      </c>
    </row>
    <row r="266" spans="1:2">
      <c r="A266" s="32" t="s">
        <v>1621</v>
      </c>
      <c r="B266" s="31" t="s">
        <v>1622</v>
      </c>
    </row>
    <row r="267" spans="1:2">
      <c r="A267" s="32" t="s">
        <v>1623</v>
      </c>
      <c r="B267" s="31" t="s">
        <v>1624</v>
      </c>
    </row>
    <row r="268" spans="1:2">
      <c r="A268" s="32" t="s">
        <v>1625</v>
      </c>
      <c r="B268" s="31" t="s">
        <v>1626</v>
      </c>
    </row>
    <row r="269" spans="1:2">
      <c r="A269" s="32" t="s">
        <v>1627</v>
      </c>
      <c r="B269" s="31" t="s">
        <v>1628</v>
      </c>
    </row>
    <row r="270" spans="1:2">
      <c r="A270" s="32" t="s">
        <v>1629</v>
      </c>
      <c r="B270" s="31" t="s">
        <v>1630</v>
      </c>
    </row>
    <row r="271" spans="1:2">
      <c r="A271" s="32" t="s">
        <v>1631</v>
      </c>
      <c r="B271" s="31" t="s">
        <v>1632</v>
      </c>
    </row>
    <row r="272" spans="1:2">
      <c r="A272" s="32" t="s">
        <v>1633</v>
      </c>
      <c r="B272" s="31" t="s">
        <v>1634</v>
      </c>
    </row>
    <row r="273" spans="1:2">
      <c r="A273" s="32" t="s">
        <v>1635</v>
      </c>
      <c r="B273" s="31" t="s">
        <v>1636</v>
      </c>
    </row>
    <row r="274" spans="1:2">
      <c r="A274" s="32" t="s">
        <v>1637</v>
      </c>
      <c r="B274" s="31" t="s">
        <v>1638</v>
      </c>
    </row>
    <row r="275" spans="1:2">
      <c r="A275" s="32" t="s">
        <v>1639</v>
      </c>
      <c r="B275" s="31" t="s">
        <v>1640</v>
      </c>
    </row>
    <row r="276" spans="1:2">
      <c r="A276" s="32" t="s">
        <v>1641</v>
      </c>
      <c r="B276" s="31" t="s">
        <v>1642</v>
      </c>
    </row>
    <row r="277" spans="1:2">
      <c r="A277" s="32" t="s">
        <v>1643</v>
      </c>
      <c r="B277" s="31" t="s">
        <v>1644</v>
      </c>
    </row>
    <row r="278" spans="1:2">
      <c r="A278" s="32" t="s">
        <v>1645</v>
      </c>
      <c r="B278" s="31" t="s">
        <v>1646</v>
      </c>
    </row>
    <row r="279" spans="1:2">
      <c r="A279" s="32" t="s">
        <v>1647</v>
      </c>
      <c r="B279" s="31" t="s">
        <v>1648</v>
      </c>
    </row>
    <row r="280" spans="1:2">
      <c r="A280" s="32" t="s">
        <v>1649</v>
      </c>
      <c r="B280" s="31" t="s">
        <v>1650</v>
      </c>
    </row>
    <row r="281" spans="1:2">
      <c r="A281" s="32" t="s">
        <v>1651</v>
      </c>
      <c r="B281" s="31" t="s">
        <v>1652</v>
      </c>
    </row>
    <row r="282" spans="1:2">
      <c r="A282" s="32" t="s">
        <v>1653</v>
      </c>
      <c r="B282" s="31" t="s">
        <v>1654</v>
      </c>
    </row>
    <row r="283" spans="1:2">
      <c r="A283" s="32" t="s">
        <v>1655</v>
      </c>
      <c r="B283" s="31" t="s">
        <v>1656</v>
      </c>
    </row>
    <row r="284" spans="1:2">
      <c r="A284" s="32" t="s">
        <v>1657</v>
      </c>
      <c r="B284" s="31" t="s">
        <v>1658</v>
      </c>
    </row>
    <row r="285" spans="1:2">
      <c r="A285" s="32" t="s">
        <v>1659</v>
      </c>
      <c r="B285" s="31" t="s">
        <v>1660</v>
      </c>
    </row>
    <row r="286" spans="1:2">
      <c r="A286" s="32" t="s">
        <v>1661</v>
      </c>
      <c r="B286" s="31" t="s">
        <v>1662</v>
      </c>
    </row>
    <row r="287" spans="1:2">
      <c r="A287" s="32" t="s">
        <v>1663</v>
      </c>
      <c r="B287" s="31" t="s">
        <v>1664</v>
      </c>
    </row>
    <row r="288" spans="1:2">
      <c r="A288" s="32" t="s">
        <v>1665</v>
      </c>
      <c r="B288" s="31" t="s">
        <v>1666</v>
      </c>
    </row>
    <row r="289" spans="1:2">
      <c r="A289" s="32" t="s">
        <v>428</v>
      </c>
      <c r="B289" s="31" t="s">
        <v>429</v>
      </c>
    </row>
    <row r="290" spans="1:2">
      <c r="A290" s="32" t="s">
        <v>290</v>
      </c>
      <c r="B290" s="31" t="s">
        <v>291</v>
      </c>
    </row>
    <row r="291" spans="1:2">
      <c r="A291" s="32" t="s">
        <v>292</v>
      </c>
      <c r="B291" s="31" t="s">
        <v>293</v>
      </c>
    </row>
    <row r="292" spans="1:2">
      <c r="A292" s="32" t="s">
        <v>294</v>
      </c>
      <c r="B292" s="31" t="s">
        <v>295</v>
      </c>
    </row>
    <row r="293" spans="1:2">
      <c r="A293" s="32" t="s">
        <v>169</v>
      </c>
      <c r="B293" s="31" t="s">
        <v>170</v>
      </c>
    </row>
    <row r="294" spans="1:2">
      <c r="A294" s="32" t="s">
        <v>1667</v>
      </c>
      <c r="B294" s="31" t="s">
        <v>1668</v>
      </c>
    </row>
    <row r="295" spans="1:2">
      <c r="A295" s="32" t="s">
        <v>1669</v>
      </c>
      <c r="B295" s="31" t="s">
        <v>1670</v>
      </c>
    </row>
    <row r="296" spans="1:2">
      <c r="A296" s="32">
        <v>841</v>
      </c>
      <c r="B296" s="31" t="s">
        <v>477</v>
      </c>
    </row>
    <row r="297" spans="1:2">
      <c r="A297" s="32" t="s">
        <v>1671</v>
      </c>
      <c r="B297" s="31" t="s">
        <v>1672</v>
      </c>
    </row>
    <row r="298" spans="1:2">
      <c r="A298" s="32" t="s">
        <v>430</v>
      </c>
      <c r="B298" s="31" t="s">
        <v>1673</v>
      </c>
    </row>
    <row r="299" spans="1:2">
      <c r="A299" s="32" t="s">
        <v>1674</v>
      </c>
      <c r="B299" s="31" t="s">
        <v>1675</v>
      </c>
    </row>
    <row r="300" spans="1:2">
      <c r="A300" s="32" t="s">
        <v>432</v>
      </c>
      <c r="B300" s="31" t="s">
        <v>433</v>
      </c>
    </row>
    <row r="301" spans="1:2">
      <c r="A301" s="32" t="s">
        <v>434</v>
      </c>
      <c r="B301" s="31" t="s">
        <v>435</v>
      </c>
    </row>
    <row r="302" spans="1:2">
      <c r="A302" s="32" t="s">
        <v>1676</v>
      </c>
      <c r="B302" s="31" t="s">
        <v>1677</v>
      </c>
    </row>
    <row r="303" spans="1:2">
      <c r="A303" s="32" t="s">
        <v>1678</v>
      </c>
      <c r="B303" s="31" t="s">
        <v>1679</v>
      </c>
    </row>
    <row r="304" spans="1:2">
      <c r="A304" s="32" t="s">
        <v>1680</v>
      </c>
      <c r="B304" s="31" t="s">
        <v>1681</v>
      </c>
    </row>
    <row r="305" spans="1:2">
      <c r="A305" s="32" t="s">
        <v>1682</v>
      </c>
      <c r="B305" s="31" t="s">
        <v>1683</v>
      </c>
    </row>
    <row r="306" spans="1:2">
      <c r="A306" s="32" t="s">
        <v>1684</v>
      </c>
      <c r="B306" s="31" t="s">
        <v>1685</v>
      </c>
    </row>
    <row r="307" spans="1:2">
      <c r="A307" s="32" t="s">
        <v>1686</v>
      </c>
      <c r="B307" s="31" t="s">
        <v>1687</v>
      </c>
    </row>
    <row r="308" spans="1:2">
      <c r="A308" s="32" t="s">
        <v>1688</v>
      </c>
      <c r="B308" s="31" t="s">
        <v>1689</v>
      </c>
    </row>
    <row r="309" spans="1:2">
      <c r="A309" s="32" t="s">
        <v>1690</v>
      </c>
      <c r="B309" s="31" t="s">
        <v>1691</v>
      </c>
    </row>
    <row r="310" spans="1:2">
      <c r="A310" s="32" t="s">
        <v>1692</v>
      </c>
      <c r="B310" s="31" t="s">
        <v>1693</v>
      </c>
    </row>
    <row r="311" spans="1:2">
      <c r="A311" s="32" t="s">
        <v>280</v>
      </c>
      <c r="B311" s="31" t="s">
        <v>281</v>
      </c>
    </row>
    <row r="312" spans="1:2">
      <c r="A312" s="32" t="s">
        <v>282</v>
      </c>
      <c r="B312" s="31" t="s">
        <v>283</v>
      </c>
    </row>
    <row r="313" spans="1:2">
      <c r="A313" s="32" t="s">
        <v>284</v>
      </c>
      <c r="B313" s="31" t="s">
        <v>285</v>
      </c>
    </row>
    <row r="314" spans="1:2">
      <c r="A314" s="32" t="s">
        <v>286</v>
      </c>
      <c r="B314" s="31" t="s">
        <v>287</v>
      </c>
    </row>
    <row r="315" spans="1:2">
      <c r="A315" s="32" t="s">
        <v>288</v>
      </c>
      <c r="B315" s="31" t="s">
        <v>289</v>
      </c>
    </row>
    <row r="316" spans="1:2">
      <c r="A316" s="32">
        <v>919</v>
      </c>
      <c r="B316" s="31" t="s">
        <v>416</v>
      </c>
    </row>
    <row r="317" spans="1:2">
      <c r="A317" s="32">
        <v>920</v>
      </c>
      <c r="B317" s="31" t="s">
        <v>418</v>
      </c>
    </row>
    <row r="318" spans="1:2">
      <c r="A318" s="32">
        <v>921</v>
      </c>
      <c r="B318" s="31" t="s">
        <v>420</v>
      </c>
    </row>
    <row r="319" spans="1:2">
      <c r="A319" s="32">
        <v>922</v>
      </c>
      <c r="B319" s="31" t="s">
        <v>448</v>
      </c>
    </row>
    <row r="320" spans="1:2">
      <c r="A320" s="32" t="s">
        <v>171</v>
      </c>
      <c r="B320" s="31" t="s">
        <v>172</v>
      </c>
    </row>
  </sheetData>
  <sortState xmlns:xlrd2="http://schemas.microsoft.com/office/spreadsheetml/2017/richdata2" ref="A1:B1305">
    <sortCondition ref="A1:A1305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92"/>
  <sheetViews>
    <sheetView topLeftCell="A19" workbookViewId="0">
      <selection activeCell="C840" sqref="C1:K1048576"/>
    </sheetView>
  </sheetViews>
  <sheetFormatPr defaultColWidth="8.7109375" defaultRowHeight="15" customHeight="1"/>
  <cols>
    <col min="1" max="1" width="24.7109375" style="11" customWidth="1"/>
    <col min="2" max="2" width="63.5703125" style="11" customWidth="1"/>
    <col min="3" max="16384" width="8.7109375" style="4"/>
  </cols>
  <sheetData>
    <row r="1" spans="1:2" ht="15" customHeight="1">
      <c r="A1" s="10" t="s">
        <v>1694</v>
      </c>
      <c r="B1" s="10" t="s">
        <v>1695</v>
      </c>
    </row>
    <row r="2" spans="1:2" ht="15" customHeight="1">
      <c r="A2" s="31" t="s">
        <v>1696</v>
      </c>
      <c r="B2" s="31" t="s">
        <v>1697</v>
      </c>
    </row>
    <row r="3" spans="1:2" ht="15" customHeight="1">
      <c r="A3" s="31" t="s">
        <v>1698</v>
      </c>
      <c r="B3" s="31" t="s">
        <v>1699</v>
      </c>
    </row>
    <row r="4" spans="1:2" ht="15" customHeight="1">
      <c r="A4" s="31" t="s">
        <v>1700</v>
      </c>
      <c r="B4" s="31" t="s">
        <v>1701</v>
      </c>
    </row>
    <row r="5" spans="1:2" ht="15" customHeight="1">
      <c r="A5" s="31" t="s">
        <v>1702</v>
      </c>
      <c r="B5" s="31" t="s">
        <v>1703</v>
      </c>
    </row>
    <row r="6" spans="1:2" ht="15" customHeight="1">
      <c r="A6" s="31" t="s">
        <v>1704</v>
      </c>
      <c r="B6" s="31" t="s">
        <v>1705</v>
      </c>
    </row>
    <row r="7" spans="1:2" ht="15" customHeight="1">
      <c r="A7" s="31" t="s">
        <v>1706</v>
      </c>
      <c r="B7" s="31" t="s">
        <v>1548</v>
      </c>
    </row>
    <row r="8" spans="1:2" ht="15" customHeight="1">
      <c r="A8" s="31" t="s">
        <v>1707</v>
      </c>
      <c r="B8" s="31" t="s">
        <v>1469</v>
      </c>
    </row>
    <row r="9" spans="1:2" ht="15" customHeight="1">
      <c r="A9" s="31" t="s">
        <v>1708</v>
      </c>
      <c r="B9" s="31" t="s">
        <v>1515</v>
      </c>
    </row>
    <row r="10" spans="1:2" ht="15" customHeight="1">
      <c r="A10" s="31" t="s">
        <v>1709</v>
      </c>
      <c r="B10" s="31" t="s">
        <v>1710</v>
      </c>
    </row>
    <row r="11" spans="1:2" ht="15" customHeight="1">
      <c r="A11" s="31" t="s">
        <v>1711</v>
      </c>
      <c r="B11" s="31" t="s">
        <v>1712</v>
      </c>
    </row>
    <row r="12" spans="1:2" ht="15" customHeight="1">
      <c r="A12" s="31" t="s">
        <v>1713</v>
      </c>
      <c r="B12" s="31" t="s">
        <v>1375</v>
      </c>
    </row>
    <row r="13" spans="1:2" ht="15" customHeight="1">
      <c r="A13" s="31" t="s">
        <v>1714</v>
      </c>
      <c r="B13" s="31" t="s">
        <v>1505</v>
      </c>
    </row>
    <row r="14" spans="1:2" ht="15" customHeight="1">
      <c r="A14" s="31" t="s">
        <v>1715</v>
      </c>
      <c r="B14" s="31" t="s">
        <v>1699</v>
      </c>
    </row>
    <row r="15" spans="1:2" ht="15" customHeight="1">
      <c r="A15" s="31" t="s">
        <v>1716</v>
      </c>
      <c r="B15" s="31" t="s">
        <v>1717</v>
      </c>
    </row>
    <row r="16" spans="1:2" ht="15" customHeight="1">
      <c r="A16" s="31" t="s">
        <v>1718</v>
      </c>
      <c r="B16" s="31" t="s">
        <v>1719</v>
      </c>
    </row>
    <row r="17" spans="1:2" ht="15" customHeight="1">
      <c r="A17" s="31" t="s">
        <v>1720</v>
      </c>
      <c r="B17" s="31" t="s">
        <v>1712</v>
      </c>
    </row>
    <row r="18" spans="1:2" ht="15" customHeight="1">
      <c r="A18" s="31" t="s">
        <v>1721</v>
      </c>
      <c r="B18" s="31" t="s">
        <v>1722</v>
      </c>
    </row>
    <row r="19" spans="1:2" ht="15" customHeight="1">
      <c r="A19" s="31" t="s">
        <v>1723</v>
      </c>
      <c r="B19" s="31" t="s">
        <v>1724</v>
      </c>
    </row>
    <row r="20" spans="1:2" ht="15" customHeight="1">
      <c r="A20" s="31" t="s">
        <v>1725</v>
      </c>
      <c r="B20" s="31" t="s">
        <v>1726</v>
      </c>
    </row>
    <row r="21" spans="1:2" ht="15" customHeight="1">
      <c r="A21" s="31" t="s">
        <v>1727</v>
      </c>
      <c r="B21" s="31" t="s">
        <v>1728</v>
      </c>
    </row>
    <row r="22" spans="1:2" ht="15" customHeight="1">
      <c r="A22" s="31" t="s">
        <v>1729</v>
      </c>
      <c r="B22" s="31" t="s">
        <v>1303</v>
      </c>
    </row>
    <row r="23" spans="1:2" ht="15" customHeight="1">
      <c r="A23" s="31" t="s">
        <v>1730</v>
      </c>
      <c r="B23" s="31" t="s">
        <v>1731</v>
      </c>
    </row>
    <row r="24" spans="1:2" ht="15" customHeight="1">
      <c r="A24" s="31" t="s">
        <v>1732</v>
      </c>
      <c r="B24" s="31" t="s">
        <v>1733</v>
      </c>
    </row>
    <row r="25" spans="1:2" ht="15" customHeight="1">
      <c r="A25" s="31" t="s">
        <v>1734</v>
      </c>
      <c r="B25" s="31" t="s">
        <v>1735</v>
      </c>
    </row>
    <row r="26" spans="1:2" ht="15" customHeight="1">
      <c r="A26" s="31" t="s">
        <v>1736</v>
      </c>
      <c r="B26" s="31" t="s">
        <v>1737</v>
      </c>
    </row>
    <row r="27" spans="1:2" ht="15" customHeight="1">
      <c r="A27" s="31" t="s">
        <v>1738</v>
      </c>
      <c r="B27" s="31" t="s">
        <v>1739</v>
      </c>
    </row>
    <row r="28" spans="1:2" ht="15" customHeight="1">
      <c r="A28" s="31" t="s">
        <v>1740</v>
      </c>
      <c r="B28" s="31" t="s">
        <v>1741</v>
      </c>
    </row>
    <row r="29" spans="1:2" ht="15" customHeight="1">
      <c r="A29" s="31" t="s">
        <v>1742</v>
      </c>
      <c r="B29" s="31" t="s">
        <v>1743</v>
      </c>
    </row>
    <row r="30" spans="1:2" ht="15" customHeight="1">
      <c r="A30" s="31" t="s">
        <v>1744</v>
      </c>
      <c r="B30" s="31" t="s">
        <v>1745</v>
      </c>
    </row>
    <row r="31" spans="1:2" ht="15" customHeight="1">
      <c r="A31" s="31" t="s">
        <v>1746</v>
      </c>
      <c r="B31" s="31" t="s">
        <v>1747</v>
      </c>
    </row>
    <row r="32" spans="1:2" ht="15" customHeight="1">
      <c r="A32" s="31" t="s">
        <v>1748</v>
      </c>
      <c r="B32" s="31" t="s">
        <v>1457</v>
      </c>
    </row>
    <row r="33" spans="1:2" ht="15" customHeight="1">
      <c r="A33" s="31" t="s">
        <v>1749</v>
      </c>
      <c r="B33" s="31" t="s">
        <v>1548</v>
      </c>
    </row>
    <row r="34" spans="1:2" ht="15" customHeight="1">
      <c r="A34" s="31" t="s">
        <v>1750</v>
      </c>
      <c r="B34" s="31" t="s">
        <v>1751</v>
      </c>
    </row>
    <row r="35" spans="1:2" ht="15" customHeight="1">
      <c r="A35" s="31" t="s">
        <v>1752</v>
      </c>
      <c r="B35" s="31" t="s">
        <v>1441</v>
      </c>
    </row>
    <row r="36" spans="1:2" ht="15" customHeight="1">
      <c r="A36" s="31" t="s">
        <v>1753</v>
      </c>
      <c r="B36" s="31" t="s">
        <v>1712</v>
      </c>
    </row>
    <row r="37" spans="1:2" ht="15" customHeight="1">
      <c r="A37" s="31" t="s">
        <v>1754</v>
      </c>
      <c r="B37" s="31" t="s">
        <v>1548</v>
      </c>
    </row>
    <row r="38" spans="1:2" ht="15" customHeight="1">
      <c r="A38" s="31" t="s">
        <v>1755</v>
      </c>
      <c r="B38" s="31" t="s">
        <v>1756</v>
      </c>
    </row>
    <row r="39" spans="1:2" ht="15" customHeight="1">
      <c r="A39" s="31" t="s">
        <v>1757</v>
      </c>
      <c r="B39" s="31" t="s">
        <v>1758</v>
      </c>
    </row>
    <row r="40" spans="1:2" ht="15" customHeight="1">
      <c r="A40" s="31" t="s">
        <v>1759</v>
      </c>
      <c r="B40" s="31" t="s">
        <v>1760</v>
      </c>
    </row>
    <row r="41" spans="1:2" ht="15" customHeight="1">
      <c r="A41" s="31" t="s">
        <v>1761</v>
      </c>
      <c r="B41" s="31" t="s">
        <v>1201</v>
      </c>
    </row>
    <row r="42" spans="1:2" ht="15" customHeight="1">
      <c r="A42" s="31" t="s">
        <v>1762</v>
      </c>
      <c r="B42" s="31" t="s">
        <v>1763</v>
      </c>
    </row>
    <row r="43" spans="1:2" ht="15" customHeight="1">
      <c r="A43" s="31" t="s">
        <v>1764</v>
      </c>
      <c r="B43" s="31" t="s">
        <v>1765</v>
      </c>
    </row>
    <row r="44" spans="1:2" ht="15" customHeight="1">
      <c r="A44" s="31" t="s">
        <v>1766</v>
      </c>
      <c r="B44" s="31" t="s">
        <v>1767</v>
      </c>
    </row>
    <row r="45" spans="1:2" ht="15" customHeight="1">
      <c r="A45" s="31" t="s">
        <v>1768</v>
      </c>
      <c r="B45" s="31" t="s">
        <v>1769</v>
      </c>
    </row>
    <row r="46" spans="1:2" ht="15" customHeight="1">
      <c r="A46" s="31" t="s">
        <v>1770</v>
      </c>
      <c r="B46" s="31" t="s">
        <v>1771</v>
      </c>
    </row>
    <row r="47" spans="1:2" ht="15" customHeight="1">
      <c r="A47" s="31" t="s">
        <v>1772</v>
      </c>
      <c r="B47" s="31" t="s">
        <v>1349</v>
      </c>
    </row>
    <row r="48" spans="1:2" ht="15" customHeight="1">
      <c r="A48" s="31" t="s">
        <v>1773</v>
      </c>
      <c r="B48" s="31" t="s">
        <v>1457</v>
      </c>
    </row>
    <row r="49" spans="1:2" ht="15" customHeight="1">
      <c r="A49" s="31" t="s">
        <v>1774</v>
      </c>
      <c r="B49" s="31" t="s">
        <v>1775</v>
      </c>
    </row>
    <row r="50" spans="1:2" ht="15" customHeight="1">
      <c r="A50" s="31" t="s">
        <v>1776</v>
      </c>
      <c r="B50" s="31" t="s">
        <v>1777</v>
      </c>
    </row>
    <row r="51" spans="1:2" ht="15" customHeight="1">
      <c r="A51" s="31" t="s">
        <v>1778</v>
      </c>
      <c r="B51" s="31" t="s">
        <v>1551</v>
      </c>
    </row>
    <row r="52" spans="1:2" ht="15" customHeight="1">
      <c r="A52" s="31" t="s">
        <v>1779</v>
      </c>
      <c r="B52" s="31" t="s">
        <v>1780</v>
      </c>
    </row>
    <row r="53" spans="1:2" ht="15" customHeight="1">
      <c r="A53" s="31" t="s">
        <v>1781</v>
      </c>
      <c r="B53" s="31" t="s">
        <v>204</v>
      </c>
    </row>
    <row r="54" spans="1:2" ht="15" customHeight="1">
      <c r="A54" s="31" t="s">
        <v>1782</v>
      </c>
      <c r="B54" s="31" t="s">
        <v>1783</v>
      </c>
    </row>
    <row r="55" spans="1:2" ht="15" customHeight="1">
      <c r="A55" s="31" t="s">
        <v>1784</v>
      </c>
      <c r="B55" s="31" t="s">
        <v>1785</v>
      </c>
    </row>
    <row r="56" spans="1:2" ht="15" customHeight="1">
      <c r="A56" s="31" t="s">
        <v>1786</v>
      </c>
      <c r="B56" s="31" t="s">
        <v>1787</v>
      </c>
    </row>
    <row r="57" spans="1:2" ht="15" customHeight="1">
      <c r="A57" s="31" t="s">
        <v>1788</v>
      </c>
      <c r="B57" s="31" t="s">
        <v>351</v>
      </c>
    </row>
    <row r="58" spans="1:2" ht="15" customHeight="1">
      <c r="A58" s="31" t="s">
        <v>1789</v>
      </c>
      <c r="B58" s="31" t="s">
        <v>1790</v>
      </c>
    </row>
    <row r="59" spans="1:2" ht="15" customHeight="1">
      <c r="A59" s="31" t="s">
        <v>1791</v>
      </c>
      <c r="B59" s="31" t="s">
        <v>1792</v>
      </c>
    </row>
    <row r="60" spans="1:2" ht="15" customHeight="1">
      <c r="A60" s="31" t="s">
        <v>1793</v>
      </c>
      <c r="B60" s="31" t="s">
        <v>1794</v>
      </c>
    </row>
    <row r="61" spans="1:2" ht="15" customHeight="1">
      <c r="A61" s="31" t="s">
        <v>1795</v>
      </c>
      <c r="B61" s="31" t="s">
        <v>1796</v>
      </c>
    </row>
    <row r="62" spans="1:2" ht="15" customHeight="1">
      <c r="A62" s="31" t="s">
        <v>1797</v>
      </c>
      <c r="B62" s="31" t="s">
        <v>1798</v>
      </c>
    </row>
    <row r="63" spans="1:2" ht="15" customHeight="1">
      <c r="A63" s="31" t="s">
        <v>1799</v>
      </c>
      <c r="B63" s="31" t="s">
        <v>1800</v>
      </c>
    </row>
    <row r="64" spans="1:2" ht="15" customHeight="1">
      <c r="A64" s="31" t="s">
        <v>1801</v>
      </c>
      <c r="B64" s="31" t="s">
        <v>1802</v>
      </c>
    </row>
    <row r="65" spans="1:2" ht="15" customHeight="1">
      <c r="A65" s="31" t="s">
        <v>1803</v>
      </c>
      <c r="B65" s="31" t="s">
        <v>1804</v>
      </c>
    </row>
    <row r="66" spans="1:2" ht="15" customHeight="1">
      <c r="A66" s="31" t="s">
        <v>1805</v>
      </c>
      <c r="B66" s="31" t="s">
        <v>1806</v>
      </c>
    </row>
    <row r="67" spans="1:2" ht="15" customHeight="1">
      <c r="A67" s="31" t="s">
        <v>1807</v>
      </c>
      <c r="B67" s="31" t="s">
        <v>330</v>
      </c>
    </row>
    <row r="68" spans="1:2" ht="15" customHeight="1">
      <c r="A68" s="31" t="s">
        <v>1808</v>
      </c>
      <c r="B68" s="31" t="s">
        <v>334</v>
      </c>
    </row>
    <row r="69" spans="1:2" ht="15" customHeight="1">
      <c r="A69" s="31" t="s">
        <v>1809</v>
      </c>
      <c r="B69" s="31" t="s">
        <v>1810</v>
      </c>
    </row>
    <row r="70" spans="1:2" ht="15" customHeight="1">
      <c r="A70" s="31" t="s">
        <v>1811</v>
      </c>
      <c r="B70" s="31" t="s">
        <v>1812</v>
      </c>
    </row>
    <row r="71" spans="1:2" ht="15" customHeight="1">
      <c r="A71" s="31" t="s">
        <v>1813</v>
      </c>
      <c r="B71" s="31" t="s">
        <v>340</v>
      </c>
    </row>
    <row r="72" spans="1:2" ht="15" customHeight="1">
      <c r="A72" s="31" t="s">
        <v>1814</v>
      </c>
      <c r="B72" s="31" t="s">
        <v>342</v>
      </c>
    </row>
    <row r="73" spans="1:2" ht="15" customHeight="1">
      <c r="A73" s="31" t="s">
        <v>1815</v>
      </c>
      <c r="B73" s="31" t="s">
        <v>1816</v>
      </c>
    </row>
    <row r="74" spans="1:2" ht="15" customHeight="1">
      <c r="A74" s="31" t="s">
        <v>1817</v>
      </c>
      <c r="B74" s="31" t="s">
        <v>1818</v>
      </c>
    </row>
    <row r="75" spans="1:2" ht="15" customHeight="1">
      <c r="A75" s="31" t="s">
        <v>1819</v>
      </c>
      <c r="B75" s="31" t="s">
        <v>1820</v>
      </c>
    </row>
    <row r="76" spans="1:2" ht="15" customHeight="1">
      <c r="A76" s="31" t="s">
        <v>1821</v>
      </c>
      <c r="B76" s="31" t="s">
        <v>1822</v>
      </c>
    </row>
    <row r="77" spans="1:2" ht="15" customHeight="1">
      <c r="A77" s="31" t="s">
        <v>1823</v>
      </c>
      <c r="B77" s="31" t="s">
        <v>1824</v>
      </c>
    </row>
    <row r="78" spans="1:2" ht="15" customHeight="1">
      <c r="A78" s="31" t="s">
        <v>1825</v>
      </c>
      <c r="B78" s="31" t="s">
        <v>1826</v>
      </c>
    </row>
    <row r="79" spans="1:2" ht="15" customHeight="1">
      <c r="A79" s="31" t="s">
        <v>1827</v>
      </c>
      <c r="B79" s="31" t="s">
        <v>1828</v>
      </c>
    </row>
    <row r="80" spans="1:2" ht="15" customHeight="1">
      <c r="A80" s="31" t="s">
        <v>1829</v>
      </c>
      <c r="B80" s="31" t="s">
        <v>1830</v>
      </c>
    </row>
    <row r="81" spans="1:2" ht="15" customHeight="1">
      <c r="A81" s="31" t="s">
        <v>1831</v>
      </c>
      <c r="B81" s="31" t="s">
        <v>1832</v>
      </c>
    </row>
    <row r="82" spans="1:2" ht="15" customHeight="1">
      <c r="A82" s="31" t="s">
        <v>1833</v>
      </c>
      <c r="B82" s="31" t="s">
        <v>1834</v>
      </c>
    </row>
    <row r="83" spans="1:2" ht="15" customHeight="1">
      <c r="A83" s="31" t="s">
        <v>1835</v>
      </c>
      <c r="B83" s="31" t="s">
        <v>1836</v>
      </c>
    </row>
    <row r="84" spans="1:2" ht="15" customHeight="1">
      <c r="A84" s="31" t="s">
        <v>1837</v>
      </c>
      <c r="B84" s="31" t="s">
        <v>1838</v>
      </c>
    </row>
    <row r="85" spans="1:2" ht="15" customHeight="1">
      <c r="A85" s="31" t="s">
        <v>1839</v>
      </c>
      <c r="B85" s="31" t="s">
        <v>1840</v>
      </c>
    </row>
    <row r="86" spans="1:2" ht="15" customHeight="1">
      <c r="A86" s="31" t="s">
        <v>1841</v>
      </c>
      <c r="B86" s="31" t="s">
        <v>1449</v>
      </c>
    </row>
    <row r="87" spans="1:2" ht="15" customHeight="1">
      <c r="A87" s="31" t="s">
        <v>1842</v>
      </c>
      <c r="B87" s="31" t="s">
        <v>1843</v>
      </c>
    </row>
    <row r="88" spans="1:2" ht="15" customHeight="1">
      <c r="A88" s="31" t="s">
        <v>1844</v>
      </c>
      <c r="B88" s="31" t="s">
        <v>1845</v>
      </c>
    </row>
    <row r="89" spans="1:2" ht="15" customHeight="1">
      <c r="A89" s="31" t="s">
        <v>1846</v>
      </c>
      <c r="B89" s="31" t="s">
        <v>1847</v>
      </c>
    </row>
    <row r="90" spans="1:2" ht="15" customHeight="1">
      <c r="A90" s="31" t="s">
        <v>1848</v>
      </c>
      <c r="B90" s="31" t="s">
        <v>15</v>
      </c>
    </row>
    <row r="91" spans="1:2" ht="15" customHeight="1">
      <c r="A91" s="31" t="s">
        <v>1849</v>
      </c>
      <c r="B91" s="31" t="s">
        <v>1850</v>
      </c>
    </row>
    <row r="92" spans="1:2" ht="15" customHeight="1">
      <c r="A92" s="31" t="s">
        <v>1851</v>
      </c>
      <c r="B92" s="31" t="s">
        <v>1852</v>
      </c>
    </row>
    <row r="93" spans="1:2" ht="15" customHeight="1">
      <c r="A93" s="31" t="s">
        <v>1853</v>
      </c>
      <c r="B93" s="31" t="s">
        <v>1854</v>
      </c>
    </row>
    <row r="94" spans="1:2" ht="15" customHeight="1">
      <c r="A94" s="31" t="s">
        <v>1855</v>
      </c>
      <c r="B94" s="31" t="s">
        <v>1856</v>
      </c>
    </row>
    <row r="95" spans="1:2" ht="15" customHeight="1">
      <c r="A95" s="31" t="s">
        <v>1857</v>
      </c>
      <c r="B95" s="31" t="s">
        <v>1858</v>
      </c>
    </row>
    <row r="96" spans="1:2" ht="15" customHeight="1">
      <c r="A96" s="31" t="s">
        <v>1859</v>
      </c>
      <c r="B96" s="31" t="s">
        <v>1860</v>
      </c>
    </row>
    <row r="97" spans="1:2" ht="15" customHeight="1">
      <c r="A97" s="31" t="s">
        <v>1861</v>
      </c>
      <c r="B97" s="31" t="s">
        <v>1862</v>
      </c>
    </row>
    <row r="98" spans="1:2" ht="15" customHeight="1">
      <c r="A98" s="31" t="s">
        <v>1863</v>
      </c>
      <c r="B98" s="31" t="s">
        <v>1864</v>
      </c>
    </row>
    <row r="99" spans="1:2" ht="15" customHeight="1">
      <c r="A99" s="31" t="s">
        <v>1865</v>
      </c>
      <c r="B99" s="31" t="s">
        <v>1866</v>
      </c>
    </row>
    <row r="100" spans="1:2" ht="15" customHeight="1">
      <c r="A100" s="31" t="s">
        <v>1867</v>
      </c>
      <c r="B100" s="31" t="s">
        <v>1868</v>
      </c>
    </row>
    <row r="101" spans="1:2" ht="15" customHeight="1">
      <c r="A101" s="31" t="s">
        <v>1869</v>
      </c>
      <c r="B101" s="31" t="s">
        <v>1870</v>
      </c>
    </row>
    <row r="102" spans="1:2" ht="15" customHeight="1">
      <c r="A102" s="31" t="s">
        <v>1871</v>
      </c>
      <c r="B102" s="31" t="s">
        <v>1872</v>
      </c>
    </row>
    <row r="103" spans="1:2" ht="15" customHeight="1">
      <c r="A103" s="31" t="s">
        <v>1873</v>
      </c>
      <c r="B103" s="31" t="s">
        <v>1874</v>
      </c>
    </row>
    <row r="104" spans="1:2" ht="15" customHeight="1">
      <c r="A104" s="31" t="s">
        <v>1875</v>
      </c>
      <c r="B104" s="31" t="s">
        <v>1876</v>
      </c>
    </row>
    <row r="105" spans="1:2" ht="15" customHeight="1">
      <c r="A105" s="31" t="s">
        <v>1877</v>
      </c>
      <c r="B105" s="31" t="s">
        <v>23</v>
      </c>
    </row>
    <row r="106" spans="1:2" ht="15" customHeight="1">
      <c r="A106" s="31" t="s">
        <v>1878</v>
      </c>
      <c r="B106" s="31" t="s">
        <v>1879</v>
      </c>
    </row>
    <row r="107" spans="1:2" ht="15" customHeight="1">
      <c r="A107" s="31" t="s">
        <v>1880</v>
      </c>
      <c r="B107" s="31" t="s">
        <v>1881</v>
      </c>
    </row>
    <row r="108" spans="1:2" ht="15" customHeight="1">
      <c r="A108" s="31" t="s">
        <v>1882</v>
      </c>
      <c r="B108" s="31" t="s">
        <v>1699</v>
      </c>
    </row>
    <row r="109" spans="1:2" ht="15" customHeight="1">
      <c r="A109" s="31" t="s">
        <v>1883</v>
      </c>
      <c r="B109" s="31" t="s">
        <v>1884</v>
      </c>
    </row>
    <row r="110" spans="1:2" ht="15" customHeight="1">
      <c r="A110" s="31" t="s">
        <v>1885</v>
      </c>
      <c r="B110" s="31" t="s">
        <v>1886</v>
      </c>
    </row>
    <row r="111" spans="1:2" ht="15" customHeight="1">
      <c r="A111" s="31" t="s">
        <v>1887</v>
      </c>
      <c r="B111" s="31" t="s">
        <v>1888</v>
      </c>
    </row>
    <row r="112" spans="1:2" ht="15" customHeight="1">
      <c r="A112" s="31" t="s">
        <v>1889</v>
      </c>
      <c r="B112" s="31" t="s">
        <v>1890</v>
      </c>
    </row>
    <row r="113" spans="1:2" ht="15" customHeight="1">
      <c r="A113" s="31" t="s">
        <v>1891</v>
      </c>
      <c r="B113" s="31" t="s">
        <v>1544</v>
      </c>
    </row>
    <row r="114" spans="1:2" ht="15" customHeight="1">
      <c r="A114" s="31" t="s">
        <v>1892</v>
      </c>
      <c r="B114" s="31" t="s">
        <v>1893</v>
      </c>
    </row>
    <row r="115" spans="1:2" ht="15" customHeight="1">
      <c r="A115" s="31" t="s">
        <v>1894</v>
      </c>
      <c r="B115" s="31" t="s">
        <v>1895</v>
      </c>
    </row>
    <row r="116" spans="1:2" ht="15" customHeight="1">
      <c r="A116" s="31" t="s">
        <v>1896</v>
      </c>
      <c r="B116" s="31" t="s">
        <v>1897</v>
      </c>
    </row>
    <row r="117" spans="1:2" ht="15" customHeight="1">
      <c r="A117" s="31" t="s">
        <v>1898</v>
      </c>
      <c r="B117" s="31" t="s">
        <v>1899</v>
      </c>
    </row>
    <row r="118" spans="1:2" ht="15" customHeight="1">
      <c r="A118" s="31" t="s">
        <v>1900</v>
      </c>
      <c r="B118" s="31" t="s">
        <v>1901</v>
      </c>
    </row>
    <row r="119" spans="1:2" ht="15" customHeight="1">
      <c r="A119" s="31" t="s">
        <v>1902</v>
      </c>
      <c r="B119" s="31" t="s">
        <v>1903</v>
      </c>
    </row>
    <row r="120" spans="1:2" ht="15" customHeight="1">
      <c r="A120" s="31" t="s">
        <v>1904</v>
      </c>
      <c r="B120" s="31" t="s">
        <v>1905</v>
      </c>
    </row>
    <row r="121" spans="1:2" ht="15" customHeight="1">
      <c r="A121" s="31" t="s">
        <v>1906</v>
      </c>
      <c r="B121" s="31" t="s">
        <v>1907</v>
      </c>
    </row>
    <row r="122" spans="1:2" ht="15" customHeight="1">
      <c r="A122" s="31" t="s">
        <v>1908</v>
      </c>
      <c r="B122" s="31" t="s">
        <v>351</v>
      </c>
    </row>
    <row r="123" spans="1:2" ht="15" customHeight="1">
      <c r="A123" s="31" t="s">
        <v>1909</v>
      </c>
      <c r="B123" s="31" t="s">
        <v>1910</v>
      </c>
    </row>
    <row r="124" spans="1:2" ht="15" customHeight="1">
      <c r="A124" s="31" t="s">
        <v>1911</v>
      </c>
      <c r="B124" s="31" t="s">
        <v>1912</v>
      </c>
    </row>
    <row r="125" spans="1:2" ht="15" customHeight="1">
      <c r="A125" s="31" t="s">
        <v>1913</v>
      </c>
      <c r="B125" s="31" t="s">
        <v>1914</v>
      </c>
    </row>
    <row r="126" spans="1:2" ht="15" customHeight="1">
      <c r="A126" s="31" t="s">
        <v>1915</v>
      </c>
      <c r="B126" s="31" t="s">
        <v>1916</v>
      </c>
    </row>
    <row r="127" spans="1:2" ht="15" customHeight="1">
      <c r="A127" s="31" t="s">
        <v>1917</v>
      </c>
      <c r="B127" s="31" t="s">
        <v>1219</v>
      </c>
    </row>
    <row r="128" spans="1:2" ht="15" customHeight="1">
      <c r="A128" s="31" t="s">
        <v>1918</v>
      </c>
      <c r="B128" s="31" t="s">
        <v>1475</v>
      </c>
    </row>
    <row r="129" spans="1:2" ht="15" customHeight="1">
      <c r="A129" s="31" t="s">
        <v>1919</v>
      </c>
      <c r="B129" s="31" t="s">
        <v>1920</v>
      </c>
    </row>
    <row r="130" spans="1:2" ht="15" customHeight="1">
      <c r="A130" s="31" t="s">
        <v>1921</v>
      </c>
      <c r="B130" s="31" t="s">
        <v>1922</v>
      </c>
    </row>
    <row r="131" spans="1:2" ht="15" customHeight="1">
      <c r="A131" s="31" t="s">
        <v>1923</v>
      </c>
      <c r="B131" s="31" t="s">
        <v>1924</v>
      </c>
    </row>
    <row r="132" spans="1:2" ht="15" customHeight="1">
      <c r="A132" s="31" t="s">
        <v>1925</v>
      </c>
      <c r="B132" s="31" t="s">
        <v>1926</v>
      </c>
    </row>
    <row r="133" spans="1:2" ht="15" customHeight="1">
      <c r="A133" s="31" t="s">
        <v>1927</v>
      </c>
      <c r="B133" s="31" t="s">
        <v>1928</v>
      </c>
    </row>
    <row r="134" spans="1:2" ht="15" customHeight="1">
      <c r="A134" s="31" t="s">
        <v>1929</v>
      </c>
      <c r="B134" s="31" t="s">
        <v>1930</v>
      </c>
    </row>
    <row r="135" spans="1:2" ht="15" customHeight="1">
      <c r="A135" s="31" t="s">
        <v>1931</v>
      </c>
      <c r="B135" s="31" t="s">
        <v>1932</v>
      </c>
    </row>
    <row r="136" spans="1:2" ht="15" customHeight="1">
      <c r="A136" s="31" t="s">
        <v>1933</v>
      </c>
      <c r="B136" s="31" t="s">
        <v>1934</v>
      </c>
    </row>
    <row r="137" spans="1:2" ht="15" customHeight="1">
      <c r="A137" s="31" t="s">
        <v>1935</v>
      </c>
      <c r="B137" s="31" t="s">
        <v>1936</v>
      </c>
    </row>
    <row r="138" spans="1:2" ht="15" customHeight="1">
      <c r="A138" s="31" t="s">
        <v>1937</v>
      </c>
      <c r="B138" s="31" t="s">
        <v>1938</v>
      </c>
    </row>
    <row r="139" spans="1:2" ht="15" customHeight="1">
      <c r="A139" s="31" t="s">
        <v>1939</v>
      </c>
      <c r="B139" s="31" t="s">
        <v>1940</v>
      </c>
    </row>
    <row r="140" spans="1:2" ht="15" customHeight="1">
      <c r="A140" s="31" t="s">
        <v>1941</v>
      </c>
      <c r="B140" s="31" t="s">
        <v>1854</v>
      </c>
    </row>
    <row r="141" spans="1:2" ht="15" customHeight="1">
      <c r="A141" s="31" t="s">
        <v>1942</v>
      </c>
      <c r="B141" s="31" t="s">
        <v>1943</v>
      </c>
    </row>
    <row r="142" spans="1:2" ht="15" customHeight="1">
      <c r="A142" s="31" t="s">
        <v>1944</v>
      </c>
      <c r="B142" s="31" t="s">
        <v>1945</v>
      </c>
    </row>
    <row r="143" spans="1:2" ht="15" customHeight="1">
      <c r="A143" s="31" t="s">
        <v>1946</v>
      </c>
      <c r="B143" s="31" t="s">
        <v>1947</v>
      </c>
    </row>
    <row r="144" spans="1:2" ht="15" customHeight="1">
      <c r="A144" s="31" t="s">
        <v>1948</v>
      </c>
      <c r="B144" s="31" t="s">
        <v>1949</v>
      </c>
    </row>
    <row r="145" spans="1:2" ht="15" customHeight="1">
      <c r="A145" s="31" t="s">
        <v>1950</v>
      </c>
      <c r="B145" s="31" t="s">
        <v>1546</v>
      </c>
    </row>
    <row r="146" spans="1:2" ht="15" customHeight="1">
      <c r="A146" s="31" t="s">
        <v>1951</v>
      </c>
      <c r="B146" s="31" t="s">
        <v>1952</v>
      </c>
    </row>
    <row r="147" spans="1:2" ht="15" customHeight="1">
      <c r="A147" s="31" t="s">
        <v>1953</v>
      </c>
      <c r="B147" s="31" t="s">
        <v>1954</v>
      </c>
    </row>
    <row r="148" spans="1:2" ht="15" customHeight="1">
      <c r="A148" s="31" t="s">
        <v>1955</v>
      </c>
      <c r="B148" s="31" t="s">
        <v>1457</v>
      </c>
    </row>
    <row r="149" spans="1:2" ht="15" customHeight="1">
      <c r="A149" s="31" t="s">
        <v>1956</v>
      </c>
      <c r="B149" s="31" t="s">
        <v>1957</v>
      </c>
    </row>
    <row r="150" spans="1:2" ht="15" customHeight="1">
      <c r="A150" s="31" t="s">
        <v>1958</v>
      </c>
      <c r="B150" s="31" t="s">
        <v>1346</v>
      </c>
    </row>
    <row r="151" spans="1:2" ht="15" customHeight="1">
      <c r="A151" s="31" t="s">
        <v>1959</v>
      </c>
      <c r="B151" s="31" t="s">
        <v>1548</v>
      </c>
    </row>
    <row r="152" spans="1:2" ht="15" customHeight="1">
      <c r="A152" s="31" t="s">
        <v>1960</v>
      </c>
      <c r="B152" s="31" t="s">
        <v>1961</v>
      </c>
    </row>
    <row r="153" spans="1:2" ht="15" customHeight="1">
      <c r="A153" s="31" t="s">
        <v>1962</v>
      </c>
      <c r="B153" s="31" t="s">
        <v>1963</v>
      </c>
    </row>
    <row r="154" spans="1:2" ht="15" customHeight="1">
      <c r="A154" s="31" t="s">
        <v>1964</v>
      </c>
      <c r="B154" s="31" t="s">
        <v>1965</v>
      </c>
    </row>
    <row r="155" spans="1:2" ht="15" customHeight="1">
      <c r="A155" s="31" t="s">
        <v>1966</v>
      </c>
      <c r="B155" s="31" t="s">
        <v>1967</v>
      </c>
    </row>
    <row r="156" spans="1:2" ht="15" customHeight="1">
      <c r="A156" s="31" t="s">
        <v>1968</v>
      </c>
      <c r="B156" s="31" t="s">
        <v>1969</v>
      </c>
    </row>
    <row r="157" spans="1:2" ht="15" customHeight="1">
      <c r="A157" s="31" t="s">
        <v>1970</v>
      </c>
      <c r="B157" s="31" t="s">
        <v>1551</v>
      </c>
    </row>
    <row r="158" spans="1:2" ht="15" customHeight="1">
      <c r="A158" s="31" t="s">
        <v>1971</v>
      </c>
      <c r="B158" s="31" t="s">
        <v>1500</v>
      </c>
    </row>
    <row r="159" spans="1:2" ht="15" customHeight="1">
      <c r="A159" s="31" t="s">
        <v>1972</v>
      </c>
      <c r="B159" s="31" t="s">
        <v>1973</v>
      </c>
    </row>
    <row r="160" spans="1:2" ht="15" customHeight="1">
      <c r="A160" s="31" t="s">
        <v>1974</v>
      </c>
      <c r="B160" s="31" t="s">
        <v>1780</v>
      </c>
    </row>
    <row r="161" spans="1:2" ht="15" customHeight="1">
      <c r="A161" s="31" t="s">
        <v>1975</v>
      </c>
      <c r="B161" s="31" t="s">
        <v>1868</v>
      </c>
    </row>
    <row r="162" spans="1:2" ht="15" customHeight="1">
      <c r="A162" s="31" t="s">
        <v>1976</v>
      </c>
      <c r="B162" s="31" t="s">
        <v>1977</v>
      </c>
    </row>
    <row r="163" spans="1:2" ht="15" customHeight="1">
      <c r="A163" s="31" t="s">
        <v>1978</v>
      </c>
      <c r="B163" s="31" t="s">
        <v>1979</v>
      </c>
    </row>
    <row r="164" spans="1:2" ht="15" customHeight="1">
      <c r="A164" s="31" t="s">
        <v>1980</v>
      </c>
      <c r="B164" s="31" t="s">
        <v>1981</v>
      </c>
    </row>
    <row r="165" spans="1:2" ht="15" customHeight="1">
      <c r="A165" s="31" t="s">
        <v>1982</v>
      </c>
      <c r="B165" s="31" t="s">
        <v>1983</v>
      </c>
    </row>
    <row r="166" spans="1:2" ht="15" customHeight="1">
      <c r="A166" s="31" t="s">
        <v>1984</v>
      </c>
      <c r="B166" s="31" t="s">
        <v>1985</v>
      </c>
    </row>
    <row r="167" spans="1:2" ht="15" customHeight="1">
      <c r="A167" s="31" t="s">
        <v>1986</v>
      </c>
      <c r="B167" s="31" t="s">
        <v>1987</v>
      </c>
    </row>
    <row r="168" spans="1:2" ht="15" customHeight="1">
      <c r="A168" s="31" t="s">
        <v>1988</v>
      </c>
      <c r="B168" s="31" t="s">
        <v>1989</v>
      </c>
    </row>
    <row r="169" spans="1:2" ht="15" customHeight="1">
      <c r="A169" s="31" t="s">
        <v>1990</v>
      </c>
      <c r="B169" s="31" t="s">
        <v>1991</v>
      </c>
    </row>
    <row r="170" spans="1:2" ht="15" customHeight="1">
      <c r="A170" s="31" t="s">
        <v>1992</v>
      </c>
      <c r="B170" s="31" t="s">
        <v>1993</v>
      </c>
    </row>
    <row r="171" spans="1:2" ht="15" customHeight="1">
      <c r="A171" s="31" t="s">
        <v>1994</v>
      </c>
      <c r="B171" s="31" t="s">
        <v>1995</v>
      </c>
    </row>
    <row r="172" spans="1:2" ht="15" customHeight="1">
      <c r="A172" s="31" t="s">
        <v>1996</v>
      </c>
      <c r="B172" s="31" t="s">
        <v>1997</v>
      </c>
    </row>
    <row r="173" spans="1:2" ht="15" customHeight="1">
      <c r="A173" s="31" t="s">
        <v>1998</v>
      </c>
      <c r="B173" s="31" t="s">
        <v>1999</v>
      </c>
    </row>
    <row r="174" spans="1:2" ht="15" customHeight="1">
      <c r="A174" s="31" t="s">
        <v>2000</v>
      </c>
      <c r="B174" s="31" t="s">
        <v>2001</v>
      </c>
    </row>
    <row r="175" spans="1:2" ht="15" customHeight="1">
      <c r="A175" s="31" t="s">
        <v>2002</v>
      </c>
      <c r="B175" s="31" t="s">
        <v>2003</v>
      </c>
    </row>
    <row r="176" spans="1:2" ht="15" customHeight="1">
      <c r="A176" s="31" t="s">
        <v>2004</v>
      </c>
      <c r="B176" s="31" t="s">
        <v>2005</v>
      </c>
    </row>
    <row r="177" spans="1:2" ht="15" customHeight="1">
      <c r="A177" s="31" t="s">
        <v>2006</v>
      </c>
      <c r="B177" s="31" t="s">
        <v>2007</v>
      </c>
    </row>
    <row r="178" spans="1:2" ht="15" customHeight="1">
      <c r="A178" s="31" t="s">
        <v>2008</v>
      </c>
      <c r="B178" s="31" t="s">
        <v>2009</v>
      </c>
    </row>
    <row r="179" spans="1:2" ht="15" customHeight="1">
      <c r="A179" s="31" t="s">
        <v>2010</v>
      </c>
      <c r="B179" s="31" t="s">
        <v>2011</v>
      </c>
    </row>
    <row r="180" spans="1:2" ht="15" customHeight="1">
      <c r="A180" s="31" t="s">
        <v>2012</v>
      </c>
      <c r="B180" s="31" t="s">
        <v>2013</v>
      </c>
    </row>
    <row r="181" spans="1:2" ht="15" customHeight="1">
      <c r="A181" s="31" t="s">
        <v>2014</v>
      </c>
      <c r="B181" s="31" t="s">
        <v>2015</v>
      </c>
    </row>
    <row r="182" spans="1:2" ht="15" customHeight="1">
      <c r="A182" s="31" t="s">
        <v>2016</v>
      </c>
      <c r="B182" s="31" t="s">
        <v>2017</v>
      </c>
    </row>
    <row r="183" spans="1:2" ht="15" customHeight="1">
      <c r="A183" s="31" t="s">
        <v>2018</v>
      </c>
      <c r="B183" s="31" t="s">
        <v>2019</v>
      </c>
    </row>
    <row r="184" spans="1:2" ht="15" customHeight="1">
      <c r="A184" s="31" t="s">
        <v>466</v>
      </c>
      <c r="B184" s="52" t="s">
        <v>1267</v>
      </c>
    </row>
    <row r="185" spans="1:2" ht="15" customHeight="1">
      <c r="A185" s="31" t="s">
        <v>468</v>
      </c>
      <c r="B185" s="52" t="s">
        <v>2020</v>
      </c>
    </row>
    <row r="186" spans="1:2" ht="15" customHeight="1">
      <c r="A186" s="31" t="s">
        <v>2021</v>
      </c>
      <c r="B186" s="31" t="s">
        <v>2022</v>
      </c>
    </row>
    <row r="187" spans="1:2" ht="15" customHeight="1">
      <c r="A187" s="31" t="s">
        <v>2023</v>
      </c>
      <c r="B187" s="31" t="s">
        <v>2024</v>
      </c>
    </row>
    <row r="188" spans="1:2" ht="15" customHeight="1">
      <c r="A188" s="31" t="s">
        <v>2025</v>
      </c>
      <c r="B188" s="31" t="s">
        <v>2026</v>
      </c>
    </row>
    <row r="189" spans="1:2" ht="15" customHeight="1">
      <c r="A189" s="31" t="s">
        <v>2027</v>
      </c>
      <c r="B189" s="31" t="s">
        <v>2028</v>
      </c>
    </row>
    <row r="190" spans="1:2" ht="15" customHeight="1">
      <c r="A190" s="31" t="s">
        <v>2029</v>
      </c>
      <c r="B190" s="31" t="s">
        <v>2030</v>
      </c>
    </row>
    <row r="191" spans="1:2" ht="15" customHeight="1">
      <c r="A191" s="31" t="s">
        <v>2031</v>
      </c>
      <c r="B191" s="31" t="s">
        <v>2032</v>
      </c>
    </row>
    <row r="192" spans="1:2" ht="15" customHeight="1">
      <c r="A192" s="31" t="s">
        <v>2033</v>
      </c>
      <c r="B192" s="31" t="s">
        <v>2034</v>
      </c>
    </row>
    <row r="193" spans="1:2" ht="15" customHeight="1">
      <c r="A193" s="31" t="s">
        <v>2035</v>
      </c>
      <c r="B193" s="31" t="s">
        <v>2036</v>
      </c>
    </row>
    <row r="194" spans="1:2" ht="15" customHeight="1">
      <c r="A194" s="31" t="s">
        <v>2037</v>
      </c>
      <c r="B194" s="31" t="s">
        <v>2038</v>
      </c>
    </row>
    <row r="195" spans="1:2" ht="15" customHeight="1">
      <c r="A195" s="31" t="s">
        <v>2039</v>
      </c>
      <c r="B195" s="31" t="s">
        <v>2040</v>
      </c>
    </row>
    <row r="196" spans="1:2" ht="15" customHeight="1">
      <c r="A196" s="31" t="s">
        <v>2041</v>
      </c>
      <c r="B196" s="31" t="s">
        <v>2042</v>
      </c>
    </row>
    <row r="197" spans="1:2" ht="15" customHeight="1">
      <c r="A197" s="31" t="s">
        <v>2043</v>
      </c>
      <c r="B197" s="31" t="s">
        <v>2044</v>
      </c>
    </row>
    <row r="198" spans="1:2" ht="15" customHeight="1">
      <c r="A198" s="31" t="s">
        <v>2045</v>
      </c>
      <c r="B198" s="31" t="s">
        <v>2046</v>
      </c>
    </row>
    <row r="199" spans="1:2" ht="15" customHeight="1">
      <c r="A199" s="31" t="s">
        <v>2047</v>
      </c>
      <c r="B199" s="31" t="s">
        <v>2048</v>
      </c>
    </row>
    <row r="200" spans="1:2" ht="15" customHeight="1">
      <c r="A200" s="31" t="s">
        <v>2049</v>
      </c>
      <c r="B200" s="31" t="s">
        <v>2050</v>
      </c>
    </row>
    <row r="201" spans="1:2" ht="15" customHeight="1">
      <c r="A201" s="31" t="s">
        <v>2051</v>
      </c>
      <c r="B201" s="31" t="s">
        <v>1269</v>
      </c>
    </row>
    <row r="202" spans="1:2" ht="15" customHeight="1">
      <c r="A202" s="31" t="s">
        <v>2052</v>
      </c>
      <c r="B202" s="31" t="s">
        <v>232</v>
      </c>
    </row>
    <row r="203" spans="1:2" ht="15" customHeight="1">
      <c r="A203" s="31" t="s">
        <v>2053</v>
      </c>
      <c r="B203" s="31" t="s">
        <v>2054</v>
      </c>
    </row>
    <row r="204" spans="1:2" ht="15" customHeight="1">
      <c r="A204" s="31" t="s">
        <v>2055</v>
      </c>
      <c r="B204" s="31" t="s">
        <v>351</v>
      </c>
    </row>
    <row r="205" spans="1:2" ht="15" customHeight="1">
      <c r="A205" s="31" t="s">
        <v>2056</v>
      </c>
      <c r="B205" s="31" t="s">
        <v>1377</v>
      </c>
    </row>
    <row r="206" spans="1:2" ht="15" customHeight="1">
      <c r="A206" s="31" t="s">
        <v>2057</v>
      </c>
      <c r="B206" s="31" t="s">
        <v>2058</v>
      </c>
    </row>
    <row r="207" spans="1:2" ht="15" customHeight="1">
      <c r="A207" s="31" t="s">
        <v>2059</v>
      </c>
      <c r="B207" s="31" t="s">
        <v>1938</v>
      </c>
    </row>
    <row r="208" spans="1:2" ht="15" customHeight="1">
      <c r="A208" s="31" t="s">
        <v>2060</v>
      </c>
      <c r="B208" s="31" t="s">
        <v>2061</v>
      </c>
    </row>
    <row r="209" spans="1:2" ht="15" customHeight="1">
      <c r="A209" s="31" t="s">
        <v>2062</v>
      </c>
      <c r="B209" s="31" t="s">
        <v>1854</v>
      </c>
    </row>
    <row r="210" spans="1:2" ht="15" customHeight="1">
      <c r="A210" s="31" t="s">
        <v>2063</v>
      </c>
      <c r="B210" s="31" t="s">
        <v>2064</v>
      </c>
    </row>
    <row r="211" spans="1:2" ht="15" customHeight="1">
      <c r="A211" s="31" t="s">
        <v>2065</v>
      </c>
      <c r="B211" s="31" t="s">
        <v>1382</v>
      </c>
    </row>
    <row r="212" spans="1:2" ht="15" customHeight="1">
      <c r="A212" s="31" t="s">
        <v>2066</v>
      </c>
      <c r="B212" s="31" t="s">
        <v>1952</v>
      </c>
    </row>
    <row r="213" spans="1:2" ht="15" customHeight="1">
      <c r="A213" s="31" t="s">
        <v>2067</v>
      </c>
      <c r="B213" s="31" t="s">
        <v>1500</v>
      </c>
    </row>
    <row r="214" spans="1:2" ht="15" customHeight="1">
      <c r="A214" s="31" t="s">
        <v>2068</v>
      </c>
      <c r="B214" s="31" t="s">
        <v>2069</v>
      </c>
    </row>
    <row r="215" spans="1:2" ht="15" customHeight="1">
      <c r="A215" s="31" t="s">
        <v>174</v>
      </c>
      <c r="B215" s="31" t="s">
        <v>175</v>
      </c>
    </row>
    <row r="216" spans="1:2" ht="15" customHeight="1">
      <c r="A216" s="31" t="s">
        <v>176</v>
      </c>
      <c r="B216" s="31" t="s">
        <v>177</v>
      </c>
    </row>
    <row r="217" spans="1:2" ht="15" customHeight="1">
      <c r="A217" s="31" t="s">
        <v>2070</v>
      </c>
      <c r="B217" s="31" t="s">
        <v>1763</v>
      </c>
    </row>
    <row r="218" spans="1:2" ht="15" customHeight="1">
      <c r="A218" s="31" t="s">
        <v>2071</v>
      </c>
      <c r="B218" s="31" t="s">
        <v>2072</v>
      </c>
    </row>
    <row r="219" spans="1:2" ht="15" customHeight="1">
      <c r="A219" s="31" t="s">
        <v>2073</v>
      </c>
      <c r="B219" s="31" t="s">
        <v>2074</v>
      </c>
    </row>
    <row r="220" spans="1:2" ht="15" customHeight="1">
      <c r="A220" s="31" t="s">
        <v>2075</v>
      </c>
      <c r="B220" s="31" t="s">
        <v>2076</v>
      </c>
    </row>
    <row r="221" spans="1:2" ht="15" customHeight="1">
      <c r="A221" s="31" t="s">
        <v>2077</v>
      </c>
      <c r="B221" s="31" t="s">
        <v>2078</v>
      </c>
    </row>
    <row r="222" spans="1:2" ht="15" customHeight="1">
      <c r="A222" s="31" t="s">
        <v>2079</v>
      </c>
      <c r="B222" s="31" t="s">
        <v>1538</v>
      </c>
    </row>
    <row r="223" spans="1:2" ht="15" customHeight="1">
      <c r="A223" s="31" t="s">
        <v>2080</v>
      </c>
      <c r="B223" s="31" t="s">
        <v>2081</v>
      </c>
    </row>
    <row r="224" spans="1:2" ht="15" customHeight="1">
      <c r="A224" s="31" t="s">
        <v>2082</v>
      </c>
      <c r="B224" s="31" t="s">
        <v>2083</v>
      </c>
    </row>
    <row r="225" spans="1:2" ht="15" customHeight="1">
      <c r="A225" s="31" t="s">
        <v>2084</v>
      </c>
      <c r="B225" s="31" t="s">
        <v>2085</v>
      </c>
    </row>
    <row r="226" spans="1:2" ht="15" customHeight="1">
      <c r="A226" s="31" t="s">
        <v>2086</v>
      </c>
      <c r="B226" s="31" t="s">
        <v>2087</v>
      </c>
    </row>
    <row r="227" spans="1:2" ht="15" customHeight="1">
      <c r="A227" s="31" t="s">
        <v>2088</v>
      </c>
      <c r="B227" s="31" t="s">
        <v>2089</v>
      </c>
    </row>
    <row r="228" spans="1:2" ht="15" customHeight="1">
      <c r="A228" s="31" t="s">
        <v>2090</v>
      </c>
      <c r="B228" s="31" t="s">
        <v>2091</v>
      </c>
    </row>
    <row r="229" spans="1:2" ht="15" customHeight="1">
      <c r="A229" s="31" t="s">
        <v>2092</v>
      </c>
      <c r="B229" s="31" t="s">
        <v>1886</v>
      </c>
    </row>
    <row r="230" spans="1:2" ht="15" customHeight="1">
      <c r="A230" s="31" t="s">
        <v>2093</v>
      </c>
      <c r="B230" s="31" t="s">
        <v>2094</v>
      </c>
    </row>
    <row r="231" spans="1:2" ht="15" customHeight="1">
      <c r="A231" s="31" t="s">
        <v>2095</v>
      </c>
      <c r="B231" s="31" t="s">
        <v>2096</v>
      </c>
    </row>
    <row r="232" spans="1:2" ht="15" customHeight="1">
      <c r="A232" s="31" t="s">
        <v>2097</v>
      </c>
      <c r="B232" s="31" t="s">
        <v>2098</v>
      </c>
    </row>
    <row r="233" spans="1:2" ht="15" customHeight="1">
      <c r="A233" s="31" t="s">
        <v>2099</v>
      </c>
      <c r="B233" s="31" t="s">
        <v>2100</v>
      </c>
    </row>
    <row r="234" spans="1:2" ht="15" customHeight="1">
      <c r="A234" s="31" t="s">
        <v>2101</v>
      </c>
      <c r="B234" s="31" t="s">
        <v>2102</v>
      </c>
    </row>
    <row r="235" spans="1:2" ht="15" customHeight="1">
      <c r="A235" s="31" t="s">
        <v>2103</v>
      </c>
      <c r="B235" s="31" t="s">
        <v>2104</v>
      </c>
    </row>
    <row r="236" spans="1:2" ht="15" customHeight="1">
      <c r="A236" s="31" t="s">
        <v>2105</v>
      </c>
      <c r="B236" s="31" t="s">
        <v>2106</v>
      </c>
    </row>
    <row r="237" spans="1:2" ht="15" customHeight="1">
      <c r="A237" s="31" t="s">
        <v>2107</v>
      </c>
      <c r="B237" s="31" t="s">
        <v>2108</v>
      </c>
    </row>
    <row r="238" spans="1:2" ht="15" customHeight="1">
      <c r="A238" s="31" t="s">
        <v>2109</v>
      </c>
      <c r="B238" s="31" t="s">
        <v>2110</v>
      </c>
    </row>
    <row r="239" spans="1:2" ht="15" customHeight="1">
      <c r="A239" s="31" t="s">
        <v>2111</v>
      </c>
      <c r="B239" s="31" t="s">
        <v>1531</v>
      </c>
    </row>
    <row r="240" spans="1:2" ht="15" customHeight="1">
      <c r="A240" s="31" t="s">
        <v>2112</v>
      </c>
      <c r="B240" s="31" t="s">
        <v>756</v>
      </c>
    </row>
    <row r="241" spans="1:2" ht="15" customHeight="1">
      <c r="A241" s="31" t="s">
        <v>2113</v>
      </c>
      <c r="B241" s="31" t="s">
        <v>2114</v>
      </c>
    </row>
    <row r="242" spans="1:2" ht="15" customHeight="1">
      <c r="A242" s="31" t="s">
        <v>2115</v>
      </c>
      <c r="B242" s="31" t="s">
        <v>2094</v>
      </c>
    </row>
    <row r="243" spans="1:2" ht="15" customHeight="1">
      <c r="A243" s="31" t="s">
        <v>2116</v>
      </c>
      <c r="B243" s="31" t="s">
        <v>2117</v>
      </c>
    </row>
    <row r="244" spans="1:2" ht="15" customHeight="1">
      <c r="A244" s="31" t="s">
        <v>2118</v>
      </c>
      <c r="B244" s="31" t="s">
        <v>2119</v>
      </c>
    </row>
    <row r="245" spans="1:2" ht="15" customHeight="1">
      <c r="A245" s="31" t="s">
        <v>2120</v>
      </c>
      <c r="B245" s="31" t="s">
        <v>2121</v>
      </c>
    </row>
    <row r="246" spans="1:2" ht="15" customHeight="1">
      <c r="A246" s="31" t="s">
        <v>2122</v>
      </c>
      <c r="B246" s="31" t="s">
        <v>2123</v>
      </c>
    </row>
    <row r="247" spans="1:2" ht="15" customHeight="1">
      <c r="A247" s="31" t="s">
        <v>2124</v>
      </c>
      <c r="B247" s="31" t="s">
        <v>2125</v>
      </c>
    </row>
    <row r="248" spans="1:2" ht="15" customHeight="1">
      <c r="A248" s="31" t="s">
        <v>2126</v>
      </c>
      <c r="B248" s="31" t="s">
        <v>2091</v>
      </c>
    </row>
    <row r="249" spans="1:2" ht="15" customHeight="1">
      <c r="A249" s="31" t="s">
        <v>2127</v>
      </c>
      <c r="B249" s="31" t="s">
        <v>2128</v>
      </c>
    </row>
    <row r="250" spans="1:2" ht="15" customHeight="1">
      <c r="A250" s="31" t="s">
        <v>2129</v>
      </c>
      <c r="B250" s="31" t="s">
        <v>2130</v>
      </c>
    </row>
    <row r="251" spans="1:2" ht="15" customHeight="1">
      <c r="A251" s="31" t="s">
        <v>2131</v>
      </c>
      <c r="B251" s="31" t="s">
        <v>2132</v>
      </c>
    </row>
    <row r="252" spans="1:2" ht="15" customHeight="1">
      <c r="A252" s="31" t="s">
        <v>2133</v>
      </c>
      <c r="B252" s="31" t="s">
        <v>2094</v>
      </c>
    </row>
    <row r="253" spans="1:2" ht="15" customHeight="1">
      <c r="A253" s="31" t="s">
        <v>2134</v>
      </c>
      <c r="B253" s="31" t="s">
        <v>2119</v>
      </c>
    </row>
    <row r="254" spans="1:2" ht="15" customHeight="1">
      <c r="A254" s="31" t="s">
        <v>2135</v>
      </c>
      <c r="B254" s="31" t="s">
        <v>2136</v>
      </c>
    </row>
    <row r="255" spans="1:2" ht="15" customHeight="1">
      <c r="A255" s="31" t="s">
        <v>2137</v>
      </c>
      <c r="B255" s="31" t="s">
        <v>2138</v>
      </c>
    </row>
    <row r="256" spans="1:2" ht="15" customHeight="1">
      <c r="A256" s="31" t="s">
        <v>2139</v>
      </c>
      <c r="B256" s="31" t="s">
        <v>2125</v>
      </c>
    </row>
    <row r="257" spans="1:2" ht="15" customHeight="1">
      <c r="A257" s="31" t="s">
        <v>2140</v>
      </c>
      <c r="B257" s="31" t="s">
        <v>2141</v>
      </c>
    </row>
    <row r="258" spans="1:2" ht="15" customHeight="1">
      <c r="A258" s="31" t="s">
        <v>2142</v>
      </c>
      <c r="B258" s="31" t="s">
        <v>2143</v>
      </c>
    </row>
    <row r="259" spans="1:2" ht="15" customHeight="1">
      <c r="A259" s="31" t="s">
        <v>2144</v>
      </c>
      <c r="B259" s="31" t="s">
        <v>2083</v>
      </c>
    </row>
    <row r="260" spans="1:2" ht="15" customHeight="1">
      <c r="A260" s="31" t="s">
        <v>2145</v>
      </c>
      <c r="B260" s="31" t="s">
        <v>2091</v>
      </c>
    </row>
    <row r="261" spans="1:2" ht="15" customHeight="1">
      <c r="A261" s="31" t="s">
        <v>2146</v>
      </c>
      <c r="B261" s="31" t="s">
        <v>2130</v>
      </c>
    </row>
    <row r="262" spans="1:2" ht="15" customHeight="1">
      <c r="A262" s="31" t="s">
        <v>2147</v>
      </c>
      <c r="B262" s="31" t="s">
        <v>2148</v>
      </c>
    </row>
    <row r="263" spans="1:2" ht="15" customHeight="1">
      <c r="A263" s="31" t="s">
        <v>2149</v>
      </c>
      <c r="B263" s="31" t="s">
        <v>2150</v>
      </c>
    </row>
    <row r="264" spans="1:2" ht="15" customHeight="1">
      <c r="A264" s="31" t="s">
        <v>2151</v>
      </c>
      <c r="B264" s="31" t="s">
        <v>1886</v>
      </c>
    </row>
    <row r="265" spans="1:2" ht="15" customHeight="1">
      <c r="A265" s="31" t="s">
        <v>2152</v>
      </c>
      <c r="B265" s="31" t="s">
        <v>2153</v>
      </c>
    </row>
    <row r="266" spans="1:2" ht="15" customHeight="1">
      <c r="A266" s="31" t="s">
        <v>2154</v>
      </c>
      <c r="B266" s="31" t="s">
        <v>1910</v>
      </c>
    </row>
    <row r="267" spans="1:2" ht="15" customHeight="1">
      <c r="A267" s="31" t="s">
        <v>2155</v>
      </c>
      <c r="B267" s="31" t="s">
        <v>2132</v>
      </c>
    </row>
    <row r="268" spans="1:2" ht="15" customHeight="1">
      <c r="A268" s="31" t="s">
        <v>2156</v>
      </c>
      <c r="B268" s="31" t="s">
        <v>2157</v>
      </c>
    </row>
    <row r="269" spans="1:2" ht="15" customHeight="1">
      <c r="A269" s="31" t="s">
        <v>2158</v>
      </c>
      <c r="B269" s="31" t="s">
        <v>2094</v>
      </c>
    </row>
    <row r="270" spans="1:2" ht="15" customHeight="1">
      <c r="A270" s="31" t="s">
        <v>2159</v>
      </c>
      <c r="B270" s="31" t="s">
        <v>2160</v>
      </c>
    </row>
    <row r="271" spans="1:2" ht="15" customHeight="1">
      <c r="A271" s="31" t="s">
        <v>2161</v>
      </c>
      <c r="B271" s="31" t="s">
        <v>2162</v>
      </c>
    </row>
    <row r="272" spans="1:2" ht="15" customHeight="1">
      <c r="A272" s="31" t="s">
        <v>2163</v>
      </c>
      <c r="B272" s="31" t="s">
        <v>2087</v>
      </c>
    </row>
    <row r="273" spans="1:2" ht="15" customHeight="1">
      <c r="A273" s="31" t="s">
        <v>2164</v>
      </c>
      <c r="B273" s="31" t="s">
        <v>2165</v>
      </c>
    </row>
    <row r="274" spans="1:2" ht="15" customHeight="1">
      <c r="A274" s="31" t="s">
        <v>2166</v>
      </c>
      <c r="B274" s="31" t="s">
        <v>2167</v>
      </c>
    </row>
    <row r="275" spans="1:2" ht="15" customHeight="1">
      <c r="A275" s="31" t="s">
        <v>2168</v>
      </c>
      <c r="B275" s="31" t="s">
        <v>2169</v>
      </c>
    </row>
    <row r="276" spans="1:2" ht="15" customHeight="1">
      <c r="A276" s="31" t="s">
        <v>2170</v>
      </c>
      <c r="B276" s="31" t="s">
        <v>1479</v>
      </c>
    </row>
    <row r="277" spans="1:2" ht="15" customHeight="1">
      <c r="A277" s="31" t="s">
        <v>2171</v>
      </c>
      <c r="B277" s="31" t="s">
        <v>1934</v>
      </c>
    </row>
    <row r="278" spans="1:2" ht="15" customHeight="1">
      <c r="A278" s="31" t="s">
        <v>2172</v>
      </c>
      <c r="B278" s="31" t="s">
        <v>2173</v>
      </c>
    </row>
    <row r="279" spans="1:2" ht="15" customHeight="1">
      <c r="A279" s="31" t="s">
        <v>2174</v>
      </c>
      <c r="B279" s="31" t="s">
        <v>2175</v>
      </c>
    </row>
    <row r="280" spans="1:2" ht="15" customHeight="1">
      <c r="A280" s="31" t="s">
        <v>2176</v>
      </c>
      <c r="B280" s="31" t="s">
        <v>2119</v>
      </c>
    </row>
    <row r="281" spans="1:2" ht="15" customHeight="1">
      <c r="A281" s="31" t="s">
        <v>2177</v>
      </c>
      <c r="B281" s="31" t="s">
        <v>2136</v>
      </c>
    </row>
    <row r="282" spans="1:2" ht="15" customHeight="1">
      <c r="A282" s="31" t="s">
        <v>2178</v>
      </c>
      <c r="B282" s="31" t="s">
        <v>2179</v>
      </c>
    </row>
    <row r="283" spans="1:2" ht="15" customHeight="1">
      <c r="A283" s="31" t="s">
        <v>2180</v>
      </c>
      <c r="B283" s="31" t="s">
        <v>2181</v>
      </c>
    </row>
    <row r="284" spans="1:2" ht="15" customHeight="1">
      <c r="A284" s="31" t="s">
        <v>2182</v>
      </c>
      <c r="B284" s="31" t="s">
        <v>2183</v>
      </c>
    </row>
    <row r="285" spans="1:2" ht="15" customHeight="1">
      <c r="A285" s="31" t="s">
        <v>2184</v>
      </c>
      <c r="B285" s="31" t="s">
        <v>2185</v>
      </c>
    </row>
    <row r="286" spans="1:2" ht="15" customHeight="1">
      <c r="A286" s="31" t="s">
        <v>2186</v>
      </c>
      <c r="B286" s="31" t="s">
        <v>2187</v>
      </c>
    </row>
    <row r="287" spans="1:2" ht="15" customHeight="1">
      <c r="A287" s="31" t="s">
        <v>2188</v>
      </c>
      <c r="B287" s="31" t="s">
        <v>2189</v>
      </c>
    </row>
    <row r="288" spans="1:2" ht="15" customHeight="1">
      <c r="A288" s="31" t="s">
        <v>2190</v>
      </c>
      <c r="B288" s="31" t="s">
        <v>2191</v>
      </c>
    </row>
    <row r="289" spans="1:2" ht="15" customHeight="1">
      <c r="A289" s="31" t="s">
        <v>2192</v>
      </c>
      <c r="B289" s="31" t="s">
        <v>2193</v>
      </c>
    </row>
    <row r="290" spans="1:2" ht="15" customHeight="1">
      <c r="A290" s="31" t="s">
        <v>2194</v>
      </c>
      <c r="B290" s="31" t="s">
        <v>1333</v>
      </c>
    </row>
    <row r="291" spans="1:2" ht="15" customHeight="1">
      <c r="A291" s="31" t="s">
        <v>2195</v>
      </c>
      <c r="B291" s="31" t="s">
        <v>2196</v>
      </c>
    </row>
    <row r="292" spans="1:2" ht="15" customHeight="1">
      <c r="A292" s="31" t="s">
        <v>2197</v>
      </c>
      <c r="B292" s="31" t="s">
        <v>2198</v>
      </c>
    </row>
    <row r="293" spans="1:2" ht="15" customHeight="1">
      <c r="A293" s="31" t="s">
        <v>2199</v>
      </c>
      <c r="B293" s="31" t="s">
        <v>2200</v>
      </c>
    </row>
    <row r="294" spans="1:2" ht="15" customHeight="1">
      <c r="A294" s="31" t="s">
        <v>2201</v>
      </c>
      <c r="B294" s="31" t="s">
        <v>2202</v>
      </c>
    </row>
    <row r="295" spans="1:2" ht="15" customHeight="1">
      <c r="A295" s="31" t="s">
        <v>2203</v>
      </c>
      <c r="B295" s="31" t="s">
        <v>2204</v>
      </c>
    </row>
    <row r="296" spans="1:2" ht="15" customHeight="1">
      <c r="A296" s="31" t="s">
        <v>2205</v>
      </c>
      <c r="B296" s="31" t="s">
        <v>2130</v>
      </c>
    </row>
    <row r="297" spans="1:2" ht="15" customHeight="1">
      <c r="A297" s="31" t="s">
        <v>2206</v>
      </c>
      <c r="B297" s="31" t="s">
        <v>1886</v>
      </c>
    </row>
    <row r="298" spans="1:2" ht="15" customHeight="1">
      <c r="A298" s="31" t="s">
        <v>2207</v>
      </c>
      <c r="B298" s="31" t="s">
        <v>2208</v>
      </c>
    </row>
    <row r="299" spans="1:2" ht="15" customHeight="1">
      <c r="A299" s="31" t="s">
        <v>2209</v>
      </c>
      <c r="B299" s="31" t="s">
        <v>2210</v>
      </c>
    </row>
    <row r="300" spans="1:2" ht="15" customHeight="1">
      <c r="A300" s="31" t="s">
        <v>2211</v>
      </c>
      <c r="B300" s="31" t="s">
        <v>2212</v>
      </c>
    </row>
    <row r="301" spans="1:2" ht="15" customHeight="1">
      <c r="A301" s="31" t="s">
        <v>2213</v>
      </c>
      <c r="B301" s="31" t="s">
        <v>2094</v>
      </c>
    </row>
    <row r="302" spans="1:2" ht="15" customHeight="1">
      <c r="A302" s="31" t="s">
        <v>2214</v>
      </c>
      <c r="B302" s="31" t="s">
        <v>2215</v>
      </c>
    </row>
    <row r="303" spans="1:2" ht="15" customHeight="1">
      <c r="A303" s="31" t="s">
        <v>2216</v>
      </c>
      <c r="B303" s="31" t="s">
        <v>2217</v>
      </c>
    </row>
    <row r="304" spans="1:2" ht="15" customHeight="1">
      <c r="A304" s="31" t="s">
        <v>2218</v>
      </c>
      <c r="B304" s="31" t="s">
        <v>2219</v>
      </c>
    </row>
    <row r="305" spans="1:2" ht="15" customHeight="1">
      <c r="A305" s="31" t="s">
        <v>2220</v>
      </c>
      <c r="B305" s="31" t="s">
        <v>1335</v>
      </c>
    </row>
    <row r="306" spans="1:2" ht="15" customHeight="1">
      <c r="A306" s="31" t="s">
        <v>2221</v>
      </c>
      <c r="B306" s="31" t="s">
        <v>2222</v>
      </c>
    </row>
    <row r="307" spans="1:2" ht="15" customHeight="1">
      <c r="A307" s="31" t="s">
        <v>2223</v>
      </c>
      <c r="B307" s="31" t="s">
        <v>2224</v>
      </c>
    </row>
    <row r="308" spans="1:2" ht="15" customHeight="1">
      <c r="A308" s="31" t="s">
        <v>2225</v>
      </c>
      <c r="B308" s="31" t="s">
        <v>2226</v>
      </c>
    </row>
    <row r="309" spans="1:2" ht="15" customHeight="1">
      <c r="A309" s="31" t="s">
        <v>2227</v>
      </c>
      <c r="B309" s="31" t="s">
        <v>2228</v>
      </c>
    </row>
    <row r="310" spans="1:2" ht="15" customHeight="1">
      <c r="A310" s="31" t="s">
        <v>2229</v>
      </c>
      <c r="B310" s="31" t="s">
        <v>2230</v>
      </c>
    </row>
    <row r="311" spans="1:2" ht="15" customHeight="1">
      <c r="A311" s="31" t="s">
        <v>2231</v>
      </c>
      <c r="B311" s="31" t="s">
        <v>2232</v>
      </c>
    </row>
    <row r="312" spans="1:2" ht="15" customHeight="1">
      <c r="A312" s="31" t="s">
        <v>2233</v>
      </c>
      <c r="B312" s="31" t="s">
        <v>2234</v>
      </c>
    </row>
    <row r="313" spans="1:2" ht="15" customHeight="1">
      <c r="A313" s="31" t="s">
        <v>2235</v>
      </c>
      <c r="B313" s="31" t="s">
        <v>2236</v>
      </c>
    </row>
    <row r="314" spans="1:2" ht="15" customHeight="1">
      <c r="A314" s="31" t="s">
        <v>2237</v>
      </c>
      <c r="B314" s="31" t="s">
        <v>2238</v>
      </c>
    </row>
    <row r="315" spans="1:2" ht="15" customHeight="1">
      <c r="A315" s="31" t="s">
        <v>2239</v>
      </c>
      <c r="B315" s="31" t="s">
        <v>2240</v>
      </c>
    </row>
    <row r="316" spans="1:2" ht="15" customHeight="1">
      <c r="A316" s="31" t="s">
        <v>2241</v>
      </c>
      <c r="B316" s="31" t="s">
        <v>2242</v>
      </c>
    </row>
    <row r="317" spans="1:2" ht="15" customHeight="1">
      <c r="A317" s="31" t="s">
        <v>2243</v>
      </c>
      <c r="B317" s="31" t="s">
        <v>2244</v>
      </c>
    </row>
    <row r="318" spans="1:2" ht="15" customHeight="1">
      <c r="A318" s="31" t="s">
        <v>2245</v>
      </c>
      <c r="B318" s="31" t="s">
        <v>2246</v>
      </c>
    </row>
    <row r="319" spans="1:2" ht="15" customHeight="1">
      <c r="A319" s="31" t="s">
        <v>2247</v>
      </c>
      <c r="B319" s="31" t="s">
        <v>2119</v>
      </c>
    </row>
    <row r="320" spans="1:2" ht="15" customHeight="1">
      <c r="A320" s="31" t="s">
        <v>2248</v>
      </c>
      <c r="B320" s="31" t="s">
        <v>2249</v>
      </c>
    </row>
    <row r="321" spans="1:2" ht="15" customHeight="1">
      <c r="A321" s="31" t="s">
        <v>2250</v>
      </c>
      <c r="B321" s="31" t="s">
        <v>2251</v>
      </c>
    </row>
    <row r="322" spans="1:2" ht="15" customHeight="1">
      <c r="A322" s="31" t="s">
        <v>2252</v>
      </c>
      <c r="B322" s="31" t="s">
        <v>2253</v>
      </c>
    </row>
    <row r="323" spans="1:2" ht="15" customHeight="1">
      <c r="A323" s="31" t="s">
        <v>2254</v>
      </c>
      <c r="B323" s="31" t="s">
        <v>2136</v>
      </c>
    </row>
    <row r="324" spans="1:2" ht="15" customHeight="1">
      <c r="A324" s="31" t="s">
        <v>2255</v>
      </c>
      <c r="B324" s="31" t="s">
        <v>2256</v>
      </c>
    </row>
    <row r="325" spans="1:2" ht="15" customHeight="1">
      <c r="A325" s="31" t="s">
        <v>2257</v>
      </c>
      <c r="B325" s="31" t="s">
        <v>2258</v>
      </c>
    </row>
    <row r="326" spans="1:2" ht="15" customHeight="1">
      <c r="A326" s="31" t="s">
        <v>2259</v>
      </c>
      <c r="B326" s="31" t="s">
        <v>2260</v>
      </c>
    </row>
    <row r="327" spans="1:2" ht="15" customHeight="1">
      <c r="A327" s="31" t="s">
        <v>2261</v>
      </c>
      <c r="B327" s="31" t="s">
        <v>2262</v>
      </c>
    </row>
    <row r="328" spans="1:2" ht="15" customHeight="1">
      <c r="A328" s="31" t="s">
        <v>2263</v>
      </c>
      <c r="B328" s="31" t="s">
        <v>2264</v>
      </c>
    </row>
    <row r="329" spans="1:2" ht="15" customHeight="1">
      <c r="A329" s="31" t="s">
        <v>2265</v>
      </c>
      <c r="B329" s="31" t="s">
        <v>2266</v>
      </c>
    </row>
    <row r="330" spans="1:2" ht="15" customHeight="1">
      <c r="A330" s="31" t="s">
        <v>2267</v>
      </c>
      <c r="B330" s="31" t="s">
        <v>2268</v>
      </c>
    </row>
    <row r="331" spans="1:2" ht="15" customHeight="1">
      <c r="A331" s="31" t="s">
        <v>2269</v>
      </c>
      <c r="B331" s="31" t="s">
        <v>2270</v>
      </c>
    </row>
    <row r="332" spans="1:2" ht="15" customHeight="1">
      <c r="A332" s="31" t="s">
        <v>2271</v>
      </c>
      <c r="B332" s="31" t="s">
        <v>2272</v>
      </c>
    </row>
    <row r="333" spans="1:2" ht="15" customHeight="1">
      <c r="A333" s="31" t="s">
        <v>2273</v>
      </c>
      <c r="B333" s="31" t="s">
        <v>2104</v>
      </c>
    </row>
    <row r="334" spans="1:2" ht="15" customHeight="1">
      <c r="A334" s="31" t="s">
        <v>2274</v>
      </c>
      <c r="B334" s="31" t="s">
        <v>2275</v>
      </c>
    </row>
    <row r="335" spans="1:2" ht="15" customHeight="1">
      <c r="A335" s="31" t="s">
        <v>2276</v>
      </c>
      <c r="B335" s="31" t="s">
        <v>2157</v>
      </c>
    </row>
    <row r="336" spans="1:2" ht="15" customHeight="1">
      <c r="A336" s="31" t="s">
        <v>2277</v>
      </c>
      <c r="B336" s="31" t="s">
        <v>2278</v>
      </c>
    </row>
    <row r="337" spans="1:2" ht="15" customHeight="1">
      <c r="A337" s="31" t="s">
        <v>2279</v>
      </c>
      <c r="B337" s="31" t="s">
        <v>2280</v>
      </c>
    </row>
    <row r="338" spans="1:2" ht="15" customHeight="1">
      <c r="A338" s="31" t="s">
        <v>2281</v>
      </c>
      <c r="B338" s="31" t="s">
        <v>2282</v>
      </c>
    </row>
    <row r="339" spans="1:2" ht="15" customHeight="1">
      <c r="A339" s="31" t="s">
        <v>2283</v>
      </c>
      <c r="B339" s="31" t="s">
        <v>2193</v>
      </c>
    </row>
    <row r="340" spans="1:2" ht="15" customHeight="1">
      <c r="A340" s="31" t="s">
        <v>2284</v>
      </c>
      <c r="B340" s="31" t="s">
        <v>2285</v>
      </c>
    </row>
    <row r="341" spans="1:2" ht="15" customHeight="1">
      <c r="A341" s="31" t="s">
        <v>2286</v>
      </c>
      <c r="B341" s="31" t="s">
        <v>2287</v>
      </c>
    </row>
    <row r="342" spans="1:2" ht="15" customHeight="1">
      <c r="A342" s="31" t="s">
        <v>2288</v>
      </c>
      <c r="B342" s="31" t="s">
        <v>2289</v>
      </c>
    </row>
    <row r="343" spans="1:2" ht="15" customHeight="1">
      <c r="A343" s="31" t="s">
        <v>2290</v>
      </c>
      <c r="B343" s="31" t="s">
        <v>2291</v>
      </c>
    </row>
    <row r="344" spans="1:2" ht="15" customHeight="1">
      <c r="A344" s="31" t="s">
        <v>2292</v>
      </c>
      <c r="B344" s="31" t="s">
        <v>2293</v>
      </c>
    </row>
    <row r="345" spans="1:2" ht="15" customHeight="1">
      <c r="A345" s="31" t="s">
        <v>2294</v>
      </c>
      <c r="B345" s="31" t="s">
        <v>1854</v>
      </c>
    </row>
    <row r="346" spans="1:2" ht="15" customHeight="1">
      <c r="A346" s="31" t="s">
        <v>2295</v>
      </c>
      <c r="B346" s="31" t="s">
        <v>2125</v>
      </c>
    </row>
    <row r="347" spans="1:2" ht="15" customHeight="1">
      <c r="A347" s="31" t="s">
        <v>2296</v>
      </c>
      <c r="B347" s="31" t="s">
        <v>2130</v>
      </c>
    </row>
    <row r="348" spans="1:2" ht="15" customHeight="1">
      <c r="A348" s="31" t="s">
        <v>2297</v>
      </c>
      <c r="B348" s="31" t="s">
        <v>2298</v>
      </c>
    </row>
    <row r="349" spans="1:2" ht="15" customHeight="1">
      <c r="A349" s="31" t="s">
        <v>2299</v>
      </c>
      <c r="B349" s="31" t="s">
        <v>2094</v>
      </c>
    </row>
    <row r="350" spans="1:2" ht="15" customHeight="1">
      <c r="A350" s="31" t="s">
        <v>2300</v>
      </c>
      <c r="B350" s="31" t="s">
        <v>2087</v>
      </c>
    </row>
    <row r="351" spans="1:2" ht="15" customHeight="1">
      <c r="A351" s="31" t="s">
        <v>2301</v>
      </c>
      <c r="B351" s="31" t="s">
        <v>2302</v>
      </c>
    </row>
    <row r="352" spans="1:2" ht="15" customHeight="1">
      <c r="A352" s="31" t="s">
        <v>2303</v>
      </c>
      <c r="B352" s="31" t="s">
        <v>2304</v>
      </c>
    </row>
    <row r="353" spans="1:2" ht="15" customHeight="1">
      <c r="A353" s="31" t="s">
        <v>2305</v>
      </c>
      <c r="B353" s="31" t="s">
        <v>2306</v>
      </c>
    </row>
    <row r="354" spans="1:2" ht="15" customHeight="1">
      <c r="A354" s="31" t="s">
        <v>2307</v>
      </c>
      <c r="B354" s="31" t="s">
        <v>2308</v>
      </c>
    </row>
    <row r="355" spans="1:2" ht="15" customHeight="1">
      <c r="A355" s="31" t="s">
        <v>2309</v>
      </c>
      <c r="B355" s="31" t="s">
        <v>2310</v>
      </c>
    </row>
    <row r="356" spans="1:2" ht="15" customHeight="1">
      <c r="A356" s="31" t="s">
        <v>2311</v>
      </c>
      <c r="B356" s="31" t="s">
        <v>2312</v>
      </c>
    </row>
    <row r="357" spans="1:2" ht="15" customHeight="1">
      <c r="A357" s="31" t="s">
        <v>2313</v>
      </c>
      <c r="B357" s="31" t="s">
        <v>2117</v>
      </c>
    </row>
    <row r="358" spans="1:2" ht="15" customHeight="1">
      <c r="A358" s="31" t="s">
        <v>2314</v>
      </c>
      <c r="B358" s="31" t="s">
        <v>2315</v>
      </c>
    </row>
    <row r="359" spans="1:2" ht="15" customHeight="1">
      <c r="A359" s="31" t="s">
        <v>2316</v>
      </c>
      <c r="B359" s="31" t="s">
        <v>2317</v>
      </c>
    </row>
    <row r="360" spans="1:2" ht="15" customHeight="1">
      <c r="A360" s="31" t="s">
        <v>2318</v>
      </c>
      <c r="B360" s="31" t="s">
        <v>2319</v>
      </c>
    </row>
    <row r="361" spans="1:2" ht="15" customHeight="1">
      <c r="A361" s="31" t="s">
        <v>2320</v>
      </c>
      <c r="B361" s="31" t="s">
        <v>2321</v>
      </c>
    </row>
    <row r="362" spans="1:2" ht="15" customHeight="1">
      <c r="A362" s="31" t="s">
        <v>2322</v>
      </c>
      <c r="B362" s="31" t="s">
        <v>2323</v>
      </c>
    </row>
    <row r="363" spans="1:2" ht="15" customHeight="1">
      <c r="A363" s="31" t="s">
        <v>2324</v>
      </c>
      <c r="B363" s="31" t="s">
        <v>2325</v>
      </c>
    </row>
    <row r="364" spans="1:2" ht="15" customHeight="1">
      <c r="A364" s="31" t="s">
        <v>2326</v>
      </c>
      <c r="B364" s="31" t="s">
        <v>2327</v>
      </c>
    </row>
    <row r="365" spans="1:2" ht="15" customHeight="1">
      <c r="A365" s="31" t="s">
        <v>2328</v>
      </c>
      <c r="B365" s="31" t="s">
        <v>2119</v>
      </c>
    </row>
    <row r="366" spans="1:2" ht="15" customHeight="1">
      <c r="A366" s="31" t="s">
        <v>2329</v>
      </c>
      <c r="B366" s="31" t="s">
        <v>2136</v>
      </c>
    </row>
    <row r="367" spans="1:2" ht="15" customHeight="1">
      <c r="A367" s="31" t="s">
        <v>2330</v>
      </c>
      <c r="B367" s="31" t="s">
        <v>2121</v>
      </c>
    </row>
    <row r="368" spans="1:2" ht="15" customHeight="1">
      <c r="A368" s="31" t="s">
        <v>2331</v>
      </c>
      <c r="B368" s="31" t="s">
        <v>2332</v>
      </c>
    </row>
    <row r="369" spans="1:2" ht="15" customHeight="1">
      <c r="A369" s="31" t="s">
        <v>2333</v>
      </c>
      <c r="B369" s="31" t="s">
        <v>2334</v>
      </c>
    </row>
    <row r="370" spans="1:2" ht="15" customHeight="1">
      <c r="A370" s="31" t="s">
        <v>2335</v>
      </c>
      <c r="B370" s="31" t="s">
        <v>2094</v>
      </c>
    </row>
    <row r="371" spans="1:2" ht="15" customHeight="1">
      <c r="A371" s="31" t="s">
        <v>2336</v>
      </c>
      <c r="B371" s="31" t="s">
        <v>2337</v>
      </c>
    </row>
    <row r="372" spans="1:2" ht="15" customHeight="1">
      <c r="A372" s="31" t="s">
        <v>2338</v>
      </c>
      <c r="B372" s="31" t="s">
        <v>2339</v>
      </c>
    </row>
    <row r="373" spans="1:2" ht="15" customHeight="1">
      <c r="A373" s="31" t="s">
        <v>2340</v>
      </c>
      <c r="B373" s="31" t="s">
        <v>2341</v>
      </c>
    </row>
    <row r="374" spans="1:2" ht="15" customHeight="1">
      <c r="A374" s="31" t="s">
        <v>2342</v>
      </c>
      <c r="B374" s="31" t="s">
        <v>2343</v>
      </c>
    </row>
    <row r="375" spans="1:2" ht="15" customHeight="1">
      <c r="A375" s="31" t="s">
        <v>2344</v>
      </c>
      <c r="B375" s="31" t="s">
        <v>2096</v>
      </c>
    </row>
    <row r="376" spans="1:2" ht="15" customHeight="1">
      <c r="A376" s="31" t="s">
        <v>2345</v>
      </c>
      <c r="B376" s="31" t="s">
        <v>2119</v>
      </c>
    </row>
    <row r="377" spans="1:2" ht="15" customHeight="1">
      <c r="A377" s="31" t="s">
        <v>2346</v>
      </c>
      <c r="B377" s="31" t="s">
        <v>1346</v>
      </c>
    </row>
    <row r="378" spans="1:2" ht="15" customHeight="1">
      <c r="A378" s="31" t="s">
        <v>2347</v>
      </c>
      <c r="B378" s="31" t="s">
        <v>2348</v>
      </c>
    </row>
    <row r="379" spans="1:2" ht="15" customHeight="1">
      <c r="A379" s="31" t="s">
        <v>2349</v>
      </c>
      <c r="B379" s="31" t="s">
        <v>2350</v>
      </c>
    </row>
    <row r="380" spans="1:2" ht="15" customHeight="1">
      <c r="A380" s="31" t="s">
        <v>2351</v>
      </c>
      <c r="B380" s="31" t="s">
        <v>2352</v>
      </c>
    </row>
    <row r="381" spans="1:2" ht="15" customHeight="1">
      <c r="A381" s="31" t="s">
        <v>2353</v>
      </c>
      <c r="B381" s="31" t="s">
        <v>2091</v>
      </c>
    </row>
    <row r="382" spans="1:2" ht="15" customHeight="1">
      <c r="A382" s="31" t="s">
        <v>2354</v>
      </c>
      <c r="B382" s="31" t="s">
        <v>2130</v>
      </c>
    </row>
    <row r="383" spans="1:2" ht="15" customHeight="1">
      <c r="A383" s="31" t="s">
        <v>2355</v>
      </c>
      <c r="B383" s="31" t="s">
        <v>2270</v>
      </c>
    </row>
    <row r="384" spans="1:2" ht="15" customHeight="1">
      <c r="A384" s="31" t="s">
        <v>2356</v>
      </c>
      <c r="B384" s="31" t="s">
        <v>2114</v>
      </c>
    </row>
    <row r="385" spans="1:2" ht="15" customHeight="1">
      <c r="A385" s="31" t="s">
        <v>2357</v>
      </c>
      <c r="B385" s="31" t="s">
        <v>2358</v>
      </c>
    </row>
    <row r="386" spans="1:2" ht="15" customHeight="1">
      <c r="A386" s="31" t="s">
        <v>2359</v>
      </c>
      <c r="B386" s="31" t="s">
        <v>2360</v>
      </c>
    </row>
    <row r="387" spans="1:2" ht="15" customHeight="1">
      <c r="A387" s="31" t="s">
        <v>2361</v>
      </c>
      <c r="B387" s="31" t="s">
        <v>2119</v>
      </c>
    </row>
    <row r="388" spans="1:2" ht="15" customHeight="1">
      <c r="A388" s="31" t="s">
        <v>2362</v>
      </c>
      <c r="B388" s="31" t="s">
        <v>2121</v>
      </c>
    </row>
    <row r="389" spans="1:2" ht="15" customHeight="1">
      <c r="A389" s="31" t="s">
        <v>2363</v>
      </c>
      <c r="B389" s="31" t="s">
        <v>2364</v>
      </c>
    </row>
    <row r="390" spans="1:2" ht="15" customHeight="1">
      <c r="A390" s="31" t="s">
        <v>2365</v>
      </c>
      <c r="B390" s="31" t="s">
        <v>2091</v>
      </c>
    </row>
    <row r="391" spans="1:2" ht="15" customHeight="1">
      <c r="A391" s="31" t="s">
        <v>2366</v>
      </c>
      <c r="B391" s="31" t="s">
        <v>2367</v>
      </c>
    </row>
    <row r="392" spans="1:2" ht="15" customHeight="1">
      <c r="A392" s="31" t="s">
        <v>2368</v>
      </c>
      <c r="B392" s="31" t="s">
        <v>2130</v>
      </c>
    </row>
    <row r="393" spans="1:2" ht="15" customHeight="1">
      <c r="A393" s="31" t="s">
        <v>2369</v>
      </c>
      <c r="B393" s="31" t="s">
        <v>2370</v>
      </c>
    </row>
    <row r="394" spans="1:2" ht="15" customHeight="1">
      <c r="A394" s="31" t="s">
        <v>2371</v>
      </c>
      <c r="B394" s="31" t="s">
        <v>2372</v>
      </c>
    </row>
    <row r="395" spans="1:2" ht="15" customHeight="1">
      <c r="A395" s="31" t="s">
        <v>2373</v>
      </c>
      <c r="B395" s="31" t="s">
        <v>2374</v>
      </c>
    </row>
    <row r="396" spans="1:2" ht="15" customHeight="1">
      <c r="A396" s="31" t="s">
        <v>2375</v>
      </c>
      <c r="B396" s="31" t="s">
        <v>2094</v>
      </c>
    </row>
    <row r="397" spans="1:2" ht="15" customHeight="1">
      <c r="A397" s="31" t="s">
        <v>2376</v>
      </c>
      <c r="B397" s="31" t="s">
        <v>2337</v>
      </c>
    </row>
    <row r="398" spans="1:2" ht="15" customHeight="1">
      <c r="A398" s="31" t="s">
        <v>2377</v>
      </c>
      <c r="B398" s="31" t="s">
        <v>1767</v>
      </c>
    </row>
    <row r="399" spans="1:2" ht="15" customHeight="1">
      <c r="A399" s="31" t="s">
        <v>2378</v>
      </c>
      <c r="B399" s="31" t="s">
        <v>2379</v>
      </c>
    </row>
    <row r="400" spans="1:2" ht="15" customHeight="1">
      <c r="A400" s="31" t="s">
        <v>2380</v>
      </c>
      <c r="B400" s="31" t="s">
        <v>2381</v>
      </c>
    </row>
    <row r="401" spans="1:2" ht="15" customHeight="1">
      <c r="A401" s="31" t="s">
        <v>2382</v>
      </c>
      <c r="B401" s="31" t="s">
        <v>2306</v>
      </c>
    </row>
    <row r="402" spans="1:2" ht="15" customHeight="1">
      <c r="A402" s="31" t="s">
        <v>2383</v>
      </c>
      <c r="B402" s="31" t="s">
        <v>2384</v>
      </c>
    </row>
    <row r="403" spans="1:2" ht="15" customHeight="1">
      <c r="A403" s="31" t="s">
        <v>2385</v>
      </c>
      <c r="B403" s="31" t="s">
        <v>2343</v>
      </c>
    </row>
    <row r="404" spans="1:2" ht="15" customHeight="1">
      <c r="A404" s="31" t="s">
        <v>2386</v>
      </c>
      <c r="B404" s="31" t="s">
        <v>2387</v>
      </c>
    </row>
    <row r="405" spans="1:2" ht="15" customHeight="1">
      <c r="A405" s="31" t="s">
        <v>2388</v>
      </c>
      <c r="B405" s="31" t="s">
        <v>2389</v>
      </c>
    </row>
    <row r="406" spans="1:2" ht="15" customHeight="1">
      <c r="A406" s="31" t="s">
        <v>2390</v>
      </c>
      <c r="B406" s="31" t="s">
        <v>2391</v>
      </c>
    </row>
    <row r="407" spans="1:2" ht="15" customHeight="1">
      <c r="A407" s="31" t="s">
        <v>2392</v>
      </c>
      <c r="B407" s="31" t="s">
        <v>2393</v>
      </c>
    </row>
    <row r="408" spans="1:2" ht="15" customHeight="1">
      <c r="A408" s="31" t="s">
        <v>2394</v>
      </c>
      <c r="B408" s="31" t="s">
        <v>2096</v>
      </c>
    </row>
    <row r="409" spans="1:2" ht="15" customHeight="1">
      <c r="A409" s="31" t="s">
        <v>2395</v>
      </c>
      <c r="B409" s="31" t="s">
        <v>2119</v>
      </c>
    </row>
    <row r="410" spans="1:2" ht="15" customHeight="1">
      <c r="A410" s="31" t="s">
        <v>2396</v>
      </c>
      <c r="B410" s="31" t="s">
        <v>2136</v>
      </c>
    </row>
    <row r="411" spans="1:2" ht="15" customHeight="1">
      <c r="A411" s="31" t="s">
        <v>2397</v>
      </c>
      <c r="B411" s="31" t="s">
        <v>2398</v>
      </c>
    </row>
    <row r="412" spans="1:2" ht="15" customHeight="1">
      <c r="A412" s="31" t="s">
        <v>2399</v>
      </c>
      <c r="B412" s="31" t="s">
        <v>2400</v>
      </c>
    </row>
    <row r="413" spans="1:2" ht="15" customHeight="1">
      <c r="A413" s="31" t="s">
        <v>2401</v>
      </c>
      <c r="B413" s="31" t="s">
        <v>2372</v>
      </c>
    </row>
    <row r="414" spans="1:2" ht="15" customHeight="1">
      <c r="A414" s="31" t="s">
        <v>2402</v>
      </c>
      <c r="B414" s="31" t="s">
        <v>2094</v>
      </c>
    </row>
    <row r="415" spans="1:2" ht="15" customHeight="1">
      <c r="A415" s="31" t="s">
        <v>2403</v>
      </c>
      <c r="B415" s="31" t="s">
        <v>2404</v>
      </c>
    </row>
    <row r="416" spans="1:2" ht="15" customHeight="1">
      <c r="A416" s="31" t="s">
        <v>2405</v>
      </c>
      <c r="B416" s="31" t="s">
        <v>2406</v>
      </c>
    </row>
    <row r="417" spans="1:2" ht="15" customHeight="1">
      <c r="A417" s="31" t="s">
        <v>2407</v>
      </c>
      <c r="B417" s="31" t="s">
        <v>2408</v>
      </c>
    </row>
    <row r="418" spans="1:2" ht="15" customHeight="1">
      <c r="A418" s="31" t="s">
        <v>2409</v>
      </c>
      <c r="B418" s="31" t="s">
        <v>2410</v>
      </c>
    </row>
    <row r="419" spans="1:2" ht="15" customHeight="1">
      <c r="A419" s="31" t="s">
        <v>2411</v>
      </c>
      <c r="B419" s="31" t="s">
        <v>2412</v>
      </c>
    </row>
    <row r="420" spans="1:2" ht="15" customHeight="1">
      <c r="A420" s="31" t="s">
        <v>2413</v>
      </c>
      <c r="B420" s="31" t="s">
        <v>2414</v>
      </c>
    </row>
    <row r="421" spans="1:2" ht="15" customHeight="1">
      <c r="A421" s="31" t="s">
        <v>2415</v>
      </c>
      <c r="B421" s="31" t="s">
        <v>2416</v>
      </c>
    </row>
    <row r="422" spans="1:2" ht="15" customHeight="1">
      <c r="A422" s="31" t="s">
        <v>2417</v>
      </c>
      <c r="B422" s="31" t="s">
        <v>2418</v>
      </c>
    </row>
    <row r="423" spans="1:2" ht="15" customHeight="1">
      <c r="A423" s="31" t="s">
        <v>2419</v>
      </c>
      <c r="B423" s="31" t="s">
        <v>2420</v>
      </c>
    </row>
    <row r="424" spans="1:2" ht="15" customHeight="1">
      <c r="A424" s="31" t="s">
        <v>2421</v>
      </c>
      <c r="B424" s="31" t="s">
        <v>2422</v>
      </c>
    </row>
    <row r="425" spans="1:2" ht="15" customHeight="1">
      <c r="A425" s="31" t="s">
        <v>2423</v>
      </c>
      <c r="B425" s="31" t="s">
        <v>2094</v>
      </c>
    </row>
    <row r="426" spans="1:2" ht="15" customHeight="1">
      <c r="A426" s="31" t="s">
        <v>2424</v>
      </c>
      <c r="B426" s="31" t="s">
        <v>2425</v>
      </c>
    </row>
    <row r="427" spans="1:2" ht="15" customHeight="1">
      <c r="A427" s="31" t="s">
        <v>2426</v>
      </c>
      <c r="B427" s="31" t="s">
        <v>2350</v>
      </c>
    </row>
    <row r="428" spans="1:2" ht="15" customHeight="1">
      <c r="A428" s="31" t="s">
        <v>2427</v>
      </c>
      <c r="B428" s="31" t="s">
        <v>2428</v>
      </c>
    </row>
    <row r="429" spans="1:2" ht="15" customHeight="1">
      <c r="A429" s="31" t="s">
        <v>2429</v>
      </c>
      <c r="B429" s="31" t="s">
        <v>2430</v>
      </c>
    </row>
    <row r="430" spans="1:2" ht="15" customHeight="1">
      <c r="A430" s="31" t="s">
        <v>2431</v>
      </c>
      <c r="B430" s="31" t="s">
        <v>2432</v>
      </c>
    </row>
    <row r="431" spans="1:2" ht="15" customHeight="1">
      <c r="A431" s="31" t="s">
        <v>2433</v>
      </c>
      <c r="B431" s="31" t="s">
        <v>2434</v>
      </c>
    </row>
    <row r="432" spans="1:2" ht="15" customHeight="1">
      <c r="A432" s="31" t="s">
        <v>2435</v>
      </c>
      <c r="B432" s="31" t="s">
        <v>2436</v>
      </c>
    </row>
    <row r="433" spans="1:2" ht="15" customHeight="1">
      <c r="A433" s="31" t="s">
        <v>2437</v>
      </c>
      <c r="B433" s="31" t="s">
        <v>1961</v>
      </c>
    </row>
    <row r="434" spans="1:2" ht="15" customHeight="1">
      <c r="A434" s="31" t="s">
        <v>2438</v>
      </c>
      <c r="B434" s="31" t="s">
        <v>2210</v>
      </c>
    </row>
    <row r="435" spans="1:2" ht="15" customHeight="1">
      <c r="A435" s="31" t="s">
        <v>2439</v>
      </c>
      <c r="B435" s="31" t="s">
        <v>2440</v>
      </c>
    </row>
    <row r="436" spans="1:2" ht="15" customHeight="1">
      <c r="A436" s="31" t="s">
        <v>2441</v>
      </c>
      <c r="B436" s="31" t="s">
        <v>1330</v>
      </c>
    </row>
    <row r="437" spans="1:2" ht="15" customHeight="1">
      <c r="A437" s="31" t="s">
        <v>2442</v>
      </c>
      <c r="B437" s="31" t="s">
        <v>351</v>
      </c>
    </row>
    <row r="438" spans="1:2" ht="15" customHeight="1">
      <c r="A438" s="31" t="s">
        <v>2443</v>
      </c>
      <c r="B438" s="31" t="s">
        <v>2444</v>
      </c>
    </row>
    <row r="439" spans="1:2" ht="15" customHeight="1">
      <c r="A439" s="31" t="s">
        <v>2445</v>
      </c>
      <c r="B439" s="31" t="s">
        <v>1582</v>
      </c>
    </row>
    <row r="440" spans="1:2" ht="15" customHeight="1">
      <c r="A440" s="31" t="s">
        <v>2446</v>
      </c>
      <c r="B440" s="31" t="s">
        <v>1600</v>
      </c>
    </row>
    <row r="441" spans="1:2" ht="15" customHeight="1">
      <c r="A441" s="31" t="s">
        <v>2447</v>
      </c>
      <c r="B441" s="31" t="s">
        <v>2096</v>
      </c>
    </row>
    <row r="442" spans="1:2" ht="15" customHeight="1">
      <c r="A442" s="31" t="s">
        <v>2448</v>
      </c>
      <c r="B442" s="31" t="s">
        <v>2449</v>
      </c>
    </row>
    <row r="443" spans="1:2" ht="15" customHeight="1">
      <c r="A443" s="31" t="s">
        <v>2450</v>
      </c>
      <c r="B443" s="31" t="s">
        <v>2015</v>
      </c>
    </row>
    <row r="444" spans="1:2" ht="15" customHeight="1">
      <c r="A444" s="31" t="s">
        <v>2451</v>
      </c>
      <c r="B444" s="31" t="s">
        <v>2452</v>
      </c>
    </row>
    <row r="445" spans="1:2" ht="15" customHeight="1">
      <c r="A445" s="31" t="s">
        <v>2453</v>
      </c>
      <c r="B445" s="31" t="s">
        <v>1203</v>
      </c>
    </row>
    <row r="446" spans="1:2" ht="15" customHeight="1">
      <c r="A446" s="31" t="s">
        <v>2454</v>
      </c>
      <c r="B446" s="31" t="s">
        <v>351</v>
      </c>
    </row>
    <row r="447" spans="1:2" ht="15" customHeight="1">
      <c r="A447" s="31" t="s">
        <v>2455</v>
      </c>
      <c r="B447" s="31" t="s">
        <v>2456</v>
      </c>
    </row>
    <row r="448" spans="1:2" ht="15" customHeight="1">
      <c r="A448" s="31" t="s">
        <v>2457</v>
      </c>
      <c r="B448" s="31" t="s">
        <v>2458</v>
      </c>
    </row>
    <row r="449" spans="1:2" ht="15" customHeight="1">
      <c r="A449" s="31" t="s">
        <v>2459</v>
      </c>
      <c r="B449" s="31" t="s">
        <v>1349</v>
      </c>
    </row>
    <row r="450" spans="1:2" ht="15" customHeight="1">
      <c r="A450" s="31" t="s">
        <v>2460</v>
      </c>
      <c r="B450" s="31" t="s">
        <v>2119</v>
      </c>
    </row>
    <row r="451" spans="1:2" ht="15" customHeight="1">
      <c r="A451" s="31" t="s">
        <v>2461</v>
      </c>
      <c r="B451" s="31" t="s">
        <v>2462</v>
      </c>
    </row>
    <row r="452" spans="1:2" ht="15" customHeight="1">
      <c r="A452" s="31" t="s">
        <v>2463</v>
      </c>
      <c r="B452" s="31" t="s">
        <v>2464</v>
      </c>
    </row>
    <row r="453" spans="1:2" ht="15" customHeight="1">
      <c r="A453" s="31" t="s">
        <v>2465</v>
      </c>
      <c r="B453" s="31" t="s">
        <v>2466</v>
      </c>
    </row>
    <row r="454" spans="1:2" ht="15" customHeight="1">
      <c r="A454" s="31" t="s">
        <v>2467</v>
      </c>
      <c r="B454" s="31" t="s">
        <v>2468</v>
      </c>
    </row>
    <row r="455" spans="1:2" ht="15" customHeight="1">
      <c r="A455" s="31" t="s">
        <v>2469</v>
      </c>
      <c r="B455" s="31" t="s">
        <v>2470</v>
      </c>
    </row>
    <row r="456" spans="1:2" ht="15" customHeight="1">
      <c r="A456" s="31" t="s">
        <v>2471</v>
      </c>
      <c r="B456" s="31" t="s">
        <v>2472</v>
      </c>
    </row>
    <row r="457" spans="1:2" ht="15" customHeight="1">
      <c r="A457" s="31" t="s">
        <v>2473</v>
      </c>
      <c r="B457" s="31" t="s">
        <v>2474</v>
      </c>
    </row>
    <row r="458" spans="1:2" ht="15" customHeight="1">
      <c r="A458" s="31" t="s">
        <v>2475</v>
      </c>
      <c r="B458" s="31" t="s">
        <v>2476</v>
      </c>
    </row>
    <row r="459" spans="1:2" ht="15" customHeight="1">
      <c r="A459" s="31" t="s">
        <v>2477</v>
      </c>
      <c r="B459" s="31" t="s">
        <v>2478</v>
      </c>
    </row>
    <row r="460" spans="1:2" ht="15" customHeight="1">
      <c r="A460" s="31" t="s">
        <v>2479</v>
      </c>
      <c r="B460" s="31" t="s">
        <v>2480</v>
      </c>
    </row>
    <row r="461" spans="1:2" ht="15" customHeight="1">
      <c r="A461" s="31" t="s">
        <v>2481</v>
      </c>
      <c r="B461" s="31" t="s">
        <v>2482</v>
      </c>
    </row>
    <row r="462" spans="1:2" ht="15" customHeight="1">
      <c r="A462" s="31" t="s">
        <v>2483</v>
      </c>
      <c r="B462" s="31" t="s">
        <v>2484</v>
      </c>
    </row>
    <row r="463" spans="1:2" ht="15" customHeight="1">
      <c r="A463" s="31" t="s">
        <v>2485</v>
      </c>
      <c r="B463" s="31" t="s">
        <v>2486</v>
      </c>
    </row>
    <row r="464" spans="1:2" ht="15" customHeight="1">
      <c r="A464" s="31" t="s">
        <v>2487</v>
      </c>
      <c r="B464" s="31" t="s">
        <v>2488</v>
      </c>
    </row>
    <row r="465" spans="1:2" ht="15" customHeight="1">
      <c r="A465" s="31" t="s">
        <v>2489</v>
      </c>
      <c r="B465" s="31" t="s">
        <v>2490</v>
      </c>
    </row>
    <row r="466" spans="1:2" ht="15" customHeight="1">
      <c r="A466" s="31" t="s">
        <v>2491</v>
      </c>
      <c r="B466" s="31" t="s">
        <v>1424</v>
      </c>
    </row>
    <row r="467" spans="1:2" ht="15" customHeight="1">
      <c r="A467" s="31" t="s">
        <v>2492</v>
      </c>
      <c r="B467" s="31" t="s">
        <v>2493</v>
      </c>
    </row>
    <row r="468" spans="1:2" ht="15" customHeight="1">
      <c r="A468" s="31" t="s">
        <v>2494</v>
      </c>
      <c r="B468" s="31" t="s">
        <v>2495</v>
      </c>
    </row>
    <row r="469" spans="1:2" ht="15" customHeight="1">
      <c r="A469" s="31" t="s">
        <v>2496</v>
      </c>
      <c r="B469" s="31" t="s">
        <v>2497</v>
      </c>
    </row>
    <row r="470" spans="1:2" ht="15" customHeight="1">
      <c r="A470" s="31" t="s">
        <v>2498</v>
      </c>
      <c r="B470" s="31" t="s">
        <v>2499</v>
      </c>
    </row>
    <row r="471" spans="1:2" ht="15" customHeight="1">
      <c r="A471" s="31" t="s">
        <v>2500</v>
      </c>
      <c r="B471" s="31" t="s">
        <v>2501</v>
      </c>
    </row>
    <row r="472" spans="1:2" ht="15" customHeight="1">
      <c r="A472" s="31" t="s">
        <v>2502</v>
      </c>
      <c r="B472" s="31" t="s">
        <v>2503</v>
      </c>
    </row>
    <row r="473" spans="1:2" ht="15" customHeight="1">
      <c r="A473" s="31" t="s">
        <v>2504</v>
      </c>
      <c r="B473" s="31" t="s">
        <v>1767</v>
      </c>
    </row>
    <row r="474" spans="1:2" ht="15" customHeight="1">
      <c r="A474" s="31" t="s">
        <v>2505</v>
      </c>
      <c r="B474" s="31" t="s">
        <v>1854</v>
      </c>
    </row>
    <row r="475" spans="1:2" ht="15" customHeight="1">
      <c r="A475" s="31" t="s">
        <v>2506</v>
      </c>
      <c r="B475" s="31" t="s">
        <v>2507</v>
      </c>
    </row>
    <row r="476" spans="1:2" ht="15" customHeight="1">
      <c r="A476" s="31" t="s">
        <v>2508</v>
      </c>
      <c r="B476" s="31" t="s">
        <v>1780</v>
      </c>
    </row>
    <row r="477" spans="1:2" ht="15" customHeight="1">
      <c r="A477" s="31" t="s">
        <v>2509</v>
      </c>
      <c r="B477" s="31" t="s">
        <v>2510</v>
      </c>
    </row>
    <row r="478" spans="1:2" ht="15" customHeight="1">
      <c r="A478" s="31" t="s">
        <v>2511</v>
      </c>
      <c r="B478" s="31" t="s">
        <v>2512</v>
      </c>
    </row>
    <row r="479" spans="1:2" ht="15" customHeight="1">
      <c r="A479" s="31" t="s">
        <v>2513</v>
      </c>
      <c r="B479" s="31" t="s">
        <v>2514</v>
      </c>
    </row>
    <row r="480" spans="1:2" ht="15" customHeight="1">
      <c r="A480" s="31" t="s">
        <v>2515</v>
      </c>
      <c r="B480" s="31" t="s">
        <v>2516</v>
      </c>
    </row>
    <row r="481" spans="1:2" ht="15" customHeight="1">
      <c r="A481" s="31" t="s">
        <v>2517</v>
      </c>
      <c r="B481" s="31" t="s">
        <v>2518</v>
      </c>
    </row>
    <row r="482" spans="1:2" ht="15" customHeight="1">
      <c r="A482" s="31" t="s">
        <v>2519</v>
      </c>
      <c r="B482" s="31" t="s">
        <v>2520</v>
      </c>
    </row>
    <row r="483" spans="1:2" ht="15" customHeight="1">
      <c r="A483" s="31" t="s">
        <v>2521</v>
      </c>
      <c r="B483" s="31" t="s">
        <v>2522</v>
      </c>
    </row>
    <row r="484" spans="1:2" ht="15" customHeight="1">
      <c r="A484" s="31" t="s">
        <v>2523</v>
      </c>
      <c r="B484" s="31" t="s">
        <v>2524</v>
      </c>
    </row>
    <row r="485" spans="1:2" ht="15" customHeight="1">
      <c r="A485" s="31" t="s">
        <v>2525</v>
      </c>
      <c r="B485" s="31" t="s">
        <v>2526</v>
      </c>
    </row>
    <row r="486" spans="1:2" ht="15" customHeight="1">
      <c r="A486" s="31" t="s">
        <v>2527</v>
      </c>
      <c r="B486" s="31" t="s">
        <v>2528</v>
      </c>
    </row>
    <row r="487" spans="1:2" ht="15" customHeight="1">
      <c r="A487" s="31" t="s">
        <v>2529</v>
      </c>
      <c r="B487" s="31" t="s">
        <v>2530</v>
      </c>
    </row>
    <row r="488" spans="1:2" ht="15" customHeight="1">
      <c r="A488" s="31" t="s">
        <v>2531</v>
      </c>
      <c r="B488" s="31" t="s">
        <v>2532</v>
      </c>
    </row>
    <row r="489" spans="1:2" ht="15" customHeight="1">
      <c r="A489" s="31" t="s">
        <v>2533</v>
      </c>
      <c r="B489" s="31" t="s">
        <v>2534</v>
      </c>
    </row>
    <row r="490" spans="1:2" ht="15" customHeight="1">
      <c r="A490" s="31" t="s">
        <v>2535</v>
      </c>
      <c r="B490" s="31" t="s">
        <v>2536</v>
      </c>
    </row>
    <row r="491" spans="1:2" ht="15" customHeight="1">
      <c r="A491" s="31" t="s">
        <v>2537</v>
      </c>
      <c r="B491" s="31" t="s">
        <v>1317</v>
      </c>
    </row>
    <row r="492" spans="1:2" ht="15" customHeight="1">
      <c r="A492" s="31" t="s">
        <v>2538</v>
      </c>
      <c r="B492" s="31" t="s">
        <v>2482</v>
      </c>
    </row>
    <row r="493" spans="1:2" ht="15" customHeight="1">
      <c r="A493" s="31" t="s">
        <v>2539</v>
      </c>
      <c r="B493" s="31" t="s">
        <v>2495</v>
      </c>
    </row>
    <row r="494" spans="1:2" ht="15" customHeight="1">
      <c r="A494" s="31" t="s">
        <v>2540</v>
      </c>
      <c r="B494" s="31" t="s">
        <v>2484</v>
      </c>
    </row>
    <row r="495" spans="1:2" ht="15" customHeight="1">
      <c r="A495" s="31" t="s">
        <v>2541</v>
      </c>
      <c r="B495" s="31" t="s">
        <v>1912</v>
      </c>
    </row>
    <row r="496" spans="1:2" ht="15" customHeight="1">
      <c r="A496" s="31" t="s">
        <v>2542</v>
      </c>
      <c r="B496" s="31" t="s">
        <v>2501</v>
      </c>
    </row>
    <row r="497" spans="1:2" ht="15" customHeight="1">
      <c r="A497" s="31" t="s">
        <v>2543</v>
      </c>
      <c r="B497" s="31" t="s">
        <v>2503</v>
      </c>
    </row>
    <row r="498" spans="1:2" ht="15" customHeight="1">
      <c r="A498" s="31" t="s">
        <v>2544</v>
      </c>
      <c r="B498" s="31" t="s">
        <v>2486</v>
      </c>
    </row>
    <row r="499" spans="1:2" ht="15" customHeight="1">
      <c r="A499" s="31" t="s">
        <v>2545</v>
      </c>
      <c r="B499" s="31" t="s">
        <v>1701</v>
      </c>
    </row>
    <row r="500" spans="1:2" ht="15" customHeight="1">
      <c r="A500" s="31" t="s">
        <v>2546</v>
      </c>
      <c r="B500" s="31" t="s">
        <v>2547</v>
      </c>
    </row>
    <row r="501" spans="1:2" ht="15" customHeight="1">
      <c r="A501" s="31" t="s">
        <v>2548</v>
      </c>
      <c r="B501" s="31" t="s">
        <v>2549</v>
      </c>
    </row>
    <row r="502" spans="1:2" ht="15" customHeight="1">
      <c r="A502" s="31" t="s">
        <v>2550</v>
      </c>
      <c r="B502" s="31" t="s">
        <v>1854</v>
      </c>
    </row>
    <row r="503" spans="1:2" ht="15" customHeight="1">
      <c r="A503" s="31" t="s">
        <v>2551</v>
      </c>
      <c r="B503" s="31" t="s">
        <v>2488</v>
      </c>
    </row>
    <row r="504" spans="1:2" ht="15" customHeight="1">
      <c r="A504" s="31" t="s">
        <v>2552</v>
      </c>
      <c r="B504" s="31" t="s">
        <v>2553</v>
      </c>
    </row>
    <row r="505" spans="1:2" ht="15" customHeight="1">
      <c r="A505" s="31" t="s">
        <v>2554</v>
      </c>
      <c r="B505" s="31" t="s">
        <v>2555</v>
      </c>
    </row>
    <row r="506" spans="1:2" ht="15" customHeight="1">
      <c r="A506" s="31" t="s">
        <v>2556</v>
      </c>
      <c r="B506" s="31" t="s">
        <v>2557</v>
      </c>
    </row>
    <row r="507" spans="1:2" ht="15" customHeight="1">
      <c r="A507" s="31" t="s">
        <v>2558</v>
      </c>
      <c r="B507" s="31" t="s">
        <v>2054</v>
      </c>
    </row>
    <row r="508" spans="1:2" ht="15" customHeight="1">
      <c r="A508" s="31" t="s">
        <v>2559</v>
      </c>
      <c r="B508" s="31" t="s">
        <v>1467</v>
      </c>
    </row>
    <row r="509" spans="1:2" ht="15" customHeight="1">
      <c r="A509" s="31" t="s">
        <v>2560</v>
      </c>
      <c r="B509" s="31" t="s">
        <v>1726</v>
      </c>
    </row>
    <row r="510" spans="1:2" ht="15" customHeight="1">
      <c r="A510" s="31" t="s">
        <v>2561</v>
      </c>
      <c r="B510" s="31" t="s">
        <v>2562</v>
      </c>
    </row>
    <row r="511" spans="1:2" ht="15" customHeight="1">
      <c r="A511" s="31" t="s">
        <v>2563</v>
      </c>
      <c r="B511" s="31" t="s">
        <v>2564</v>
      </c>
    </row>
    <row r="512" spans="1:2" ht="15" customHeight="1">
      <c r="A512" s="31" t="s">
        <v>2565</v>
      </c>
      <c r="B512" s="31" t="s">
        <v>1914</v>
      </c>
    </row>
    <row r="513" spans="1:2" ht="15" customHeight="1">
      <c r="A513" s="31" t="s">
        <v>2566</v>
      </c>
      <c r="B513" s="31" t="s">
        <v>2567</v>
      </c>
    </row>
    <row r="514" spans="1:2" ht="15" customHeight="1">
      <c r="A514" s="31" t="s">
        <v>2568</v>
      </c>
      <c r="B514" s="31" t="s">
        <v>2569</v>
      </c>
    </row>
    <row r="515" spans="1:2" ht="15" customHeight="1">
      <c r="A515" s="31" t="s">
        <v>2570</v>
      </c>
      <c r="B515" s="31" t="s">
        <v>2528</v>
      </c>
    </row>
    <row r="516" spans="1:2" ht="15" customHeight="1">
      <c r="A516" s="31" t="s">
        <v>2571</v>
      </c>
      <c r="B516" s="31" t="s">
        <v>2572</v>
      </c>
    </row>
    <row r="517" spans="1:2" ht="15" customHeight="1">
      <c r="A517" s="31" t="s">
        <v>2573</v>
      </c>
      <c r="B517" s="31" t="s">
        <v>2574</v>
      </c>
    </row>
    <row r="518" spans="1:2" ht="15" customHeight="1">
      <c r="A518" s="31" t="s">
        <v>2575</v>
      </c>
      <c r="B518" s="31" t="s">
        <v>2576</v>
      </c>
    </row>
    <row r="519" spans="1:2" ht="15" customHeight="1">
      <c r="A519" s="31" t="s">
        <v>2577</v>
      </c>
      <c r="B519" s="31" t="s">
        <v>2578</v>
      </c>
    </row>
    <row r="520" spans="1:2" ht="15" customHeight="1">
      <c r="A520" s="31" t="s">
        <v>2579</v>
      </c>
      <c r="B520" s="31" t="s">
        <v>2580</v>
      </c>
    </row>
    <row r="521" spans="1:2" ht="15" customHeight="1">
      <c r="A521" s="31" t="s">
        <v>2581</v>
      </c>
      <c r="B521" s="31" t="s">
        <v>2054</v>
      </c>
    </row>
    <row r="522" spans="1:2" ht="15" customHeight="1">
      <c r="A522" s="31" t="s">
        <v>2582</v>
      </c>
      <c r="B522" s="31" t="s">
        <v>1467</v>
      </c>
    </row>
    <row r="523" spans="1:2" ht="15" customHeight="1">
      <c r="A523" s="31" t="s">
        <v>2583</v>
      </c>
      <c r="B523" s="31" t="s">
        <v>1726</v>
      </c>
    </row>
    <row r="524" spans="1:2" ht="15" customHeight="1">
      <c r="A524" s="31" t="s">
        <v>2584</v>
      </c>
      <c r="B524" s="31" t="s">
        <v>2562</v>
      </c>
    </row>
    <row r="525" spans="1:2" ht="15" customHeight="1">
      <c r="A525" s="31" t="s">
        <v>2585</v>
      </c>
      <c r="B525" s="31" t="s">
        <v>2564</v>
      </c>
    </row>
    <row r="526" spans="1:2" ht="15" customHeight="1">
      <c r="A526" s="31" t="s">
        <v>2586</v>
      </c>
      <c r="B526" s="31" t="s">
        <v>1914</v>
      </c>
    </row>
    <row r="527" spans="1:2" ht="15" customHeight="1">
      <c r="A527" s="31" t="s">
        <v>2587</v>
      </c>
      <c r="B527" s="31" t="s">
        <v>2567</v>
      </c>
    </row>
    <row r="528" spans="1:2" ht="15" customHeight="1">
      <c r="A528" s="31" t="s">
        <v>2588</v>
      </c>
      <c r="B528" s="31" t="s">
        <v>2569</v>
      </c>
    </row>
    <row r="529" spans="1:2" ht="15" customHeight="1">
      <c r="A529" s="31" t="s">
        <v>2589</v>
      </c>
      <c r="B529" s="31" t="s">
        <v>2528</v>
      </c>
    </row>
    <row r="530" spans="1:2" ht="15" customHeight="1">
      <c r="A530" s="31" t="s">
        <v>2590</v>
      </c>
      <c r="B530" s="31" t="s">
        <v>2572</v>
      </c>
    </row>
    <row r="531" spans="1:2" ht="15" customHeight="1">
      <c r="A531" s="31" t="s">
        <v>2591</v>
      </c>
      <c r="B531" s="31" t="s">
        <v>2574</v>
      </c>
    </row>
    <row r="532" spans="1:2" ht="15" customHeight="1">
      <c r="A532" s="31" t="s">
        <v>2592</v>
      </c>
      <c r="B532" s="31" t="s">
        <v>2576</v>
      </c>
    </row>
    <row r="533" spans="1:2" ht="15" customHeight="1">
      <c r="A533" s="31" t="s">
        <v>2593</v>
      </c>
      <c r="B533" s="31" t="s">
        <v>2578</v>
      </c>
    </row>
    <row r="534" spans="1:2" ht="15" customHeight="1">
      <c r="A534" s="31" t="s">
        <v>2594</v>
      </c>
      <c r="B534" s="31" t="s">
        <v>2595</v>
      </c>
    </row>
    <row r="535" spans="1:2" ht="15" customHeight="1">
      <c r="A535" s="31" t="s">
        <v>2596</v>
      </c>
      <c r="B535" s="31" t="s">
        <v>1215</v>
      </c>
    </row>
    <row r="536" spans="1:2" ht="15" customHeight="1">
      <c r="A536" s="31" t="s">
        <v>2597</v>
      </c>
      <c r="B536" s="31" t="s">
        <v>2532</v>
      </c>
    </row>
    <row r="537" spans="1:2" ht="15" customHeight="1">
      <c r="A537" s="31" t="s">
        <v>2598</v>
      </c>
      <c r="B537" s="31" t="s">
        <v>2534</v>
      </c>
    </row>
    <row r="538" spans="1:2" ht="15" customHeight="1">
      <c r="A538" s="31" t="s">
        <v>2599</v>
      </c>
      <c r="B538" s="31" t="s">
        <v>2514</v>
      </c>
    </row>
    <row r="539" spans="1:2" ht="15" customHeight="1">
      <c r="A539" s="31" t="s">
        <v>2600</v>
      </c>
      <c r="B539" s="31" t="s">
        <v>2601</v>
      </c>
    </row>
    <row r="540" spans="1:2" ht="15" customHeight="1">
      <c r="A540" s="31" t="s">
        <v>2602</v>
      </c>
      <c r="B540" s="31" t="s">
        <v>2603</v>
      </c>
    </row>
    <row r="541" spans="1:2" ht="15" customHeight="1">
      <c r="A541" s="31" t="s">
        <v>2604</v>
      </c>
      <c r="B541" s="31" t="s">
        <v>1315</v>
      </c>
    </row>
    <row r="542" spans="1:2" ht="15" customHeight="1">
      <c r="A542" s="31" t="s">
        <v>2605</v>
      </c>
      <c r="B542" s="31" t="s">
        <v>2606</v>
      </c>
    </row>
    <row r="543" spans="1:2" ht="15" customHeight="1">
      <c r="A543" s="31" t="s">
        <v>2607</v>
      </c>
      <c r="B543" s="31" t="s">
        <v>2608</v>
      </c>
    </row>
    <row r="544" spans="1:2" ht="15" customHeight="1">
      <c r="A544" s="31" t="s">
        <v>2609</v>
      </c>
      <c r="B544" s="31" t="s">
        <v>2610</v>
      </c>
    </row>
    <row r="545" spans="1:2" ht="15" customHeight="1">
      <c r="A545" s="31" t="s">
        <v>2611</v>
      </c>
      <c r="B545" s="31" t="s">
        <v>2612</v>
      </c>
    </row>
    <row r="546" spans="1:2" ht="15" customHeight="1">
      <c r="A546" s="31" t="s">
        <v>2613</v>
      </c>
      <c r="B546" s="31" t="s">
        <v>2614</v>
      </c>
    </row>
    <row r="547" spans="1:2" ht="15" customHeight="1">
      <c r="A547" s="31" t="s">
        <v>2615</v>
      </c>
      <c r="B547" s="31" t="s">
        <v>2616</v>
      </c>
    </row>
    <row r="548" spans="1:2" ht="15" customHeight="1">
      <c r="A548" s="31" t="s">
        <v>2617</v>
      </c>
      <c r="B548" s="31" t="s">
        <v>2618</v>
      </c>
    </row>
    <row r="549" spans="1:2" ht="15" customHeight="1">
      <c r="A549" s="31" t="s">
        <v>2619</v>
      </c>
      <c r="B549" s="31" t="s">
        <v>2620</v>
      </c>
    </row>
    <row r="550" spans="1:2" ht="15" customHeight="1">
      <c r="A550" s="31" t="s">
        <v>2621</v>
      </c>
      <c r="B550" s="31" t="s">
        <v>2157</v>
      </c>
    </row>
    <row r="551" spans="1:2" ht="15" customHeight="1">
      <c r="A551" s="31" t="s">
        <v>2622</v>
      </c>
      <c r="B551" s="31" t="s">
        <v>2623</v>
      </c>
    </row>
    <row r="552" spans="1:2" ht="15" customHeight="1">
      <c r="A552" s="31" t="s">
        <v>2624</v>
      </c>
      <c r="B552" s="31" t="s">
        <v>2625</v>
      </c>
    </row>
    <row r="553" spans="1:2" ht="15" customHeight="1">
      <c r="A553" s="31" t="s">
        <v>2626</v>
      </c>
      <c r="B553" s="31" t="s">
        <v>2627</v>
      </c>
    </row>
    <row r="554" spans="1:2" ht="15" customHeight="1">
      <c r="A554" s="31" t="s">
        <v>2628</v>
      </c>
      <c r="B554" s="31" t="s">
        <v>2629</v>
      </c>
    </row>
    <row r="555" spans="1:2" ht="15" customHeight="1">
      <c r="A555" s="31" t="s">
        <v>2630</v>
      </c>
      <c r="B555" s="31" t="s">
        <v>2631</v>
      </c>
    </row>
    <row r="556" spans="1:2" ht="15" customHeight="1">
      <c r="A556" s="31" t="s">
        <v>2632</v>
      </c>
      <c r="B556" s="31" t="s">
        <v>2633</v>
      </c>
    </row>
    <row r="557" spans="1:2" ht="15" customHeight="1">
      <c r="A557" s="31" t="s">
        <v>2634</v>
      </c>
      <c r="B557" s="31" t="s">
        <v>2635</v>
      </c>
    </row>
    <row r="558" spans="1:2" ht="15" customHeight="1">
      <c r="A558" s="31" t="s">
        <v>2636</v>
      </c>
      <c r="B558" s="31" t="s">
        <v>2637</v>
      </c>
    </row>
    <row r="559" spans="1:2" ht="15" customHeight="1">
      <c r="A559" s="31" t="s">
        <v>2638</v>
      </c>
      <c r="B559" s="31" t="s">
        <v>2625</v>
      </c>
    </row>
    <row r="560" spans="1:2" ht="15" customHeight="1">
      <c r="A560" s="31" t="s">
        <v>2639</v>
      </c>
      <c r="B560" s="31" t="s">
        <v>2640</v>
      </c>
    </row>
    <row r="561" spans="1:2" ht="15" customHeight="1">
      <c r="A561" s="31" t="s">
        <v>2641</v>
      </c>
      <c r="B561" s="31" t="s">
        <v>2642</v>
      </c>
    </row>
    <row r="562" spans="1:2" ht="15" customHeight="1">
      <c r="A562" s="31" t="s">
        <v>2643</v>
      </c>
      <c r="B562" s="31" t="s">
        <v>2644</v>
      </c>
    </row>
    <row r="563" spans="1:2" ht="15" customHeight="1">
      <c r="A563" s="31" t="s">
        <v>2645</v>
      </c>
      <c r="B563" s="31" t="s">
        <v>2646</v>
      </c>
    </row>
    <row r="564" spans="1:2" ht="15" customHeight="1">
      <c r="A564" s="31" t="s">
        <v>2647</v>
      </c>
      <c r="B564" s="31" t="s">
        <v>2648</v>
      </c>
    </row>
    <row r="565" spans="1:2" ht="15" customHeight="1">
      <c r="A565" s="31" t="s">
        <v>2649</v>
      </c>
      <c r="B565" s="31" t="s">
        <v>2650</v>
      </c>
    </row>
    <row r="566" spans="1:2" ht="15" customHeight="1">
      <c r="A566" s="31" t="s">
        <v>2651</v>
      </c>
      <c r="B566" s="31" t="s">
        <v>2652</v>
      </c>
    </row>
    <row r="567" spans="1:2" ht="15" customHeight="1">
      <c r="A567" s="31" t="s">
        <v>2653</v>
      </c>
      <c r="B567" s="31" t="s">
        <v>2654</v>
      </c>
    </row>
    <row r="568" spans="1:2" ht="15" customHeight="1">
      <c r="A568" s="31" t="s">
        <v>2655</v>
      </c>
      <c r="B568" s="31" t="s">
        <v>2656</v>
      </c>
    </row>
    <row r="569" spans="1:2" ht="15" customHeight="1">
      <c r="A569" s="31" t="s">
        <v>2657</v>
      </c>
      <c r="B569" s="31" t="s">
        <v>2658</v>
      </c>
    </row>
    <row r="570" spans="1:2" ht="15" customHeight="1">
      <c r="A570" s="31" t="s">
        <v>2659</v>
      </c>
      <c r="B570" s="31" t="s">
        <v>2660</v>
      </c>
    </row>
    <row r="571" spans="1:2" ht="15" customHeight="1">
      <c r="A571" s="31" t="s">
        <v>2661</v>
      </c>
      <c r="B571" s="31" t="s">
        <v>2662</v>
      </c>
    </row>
    <row r="572" spans="1:2" ht="15" customHeight="1">
      <c r="A572" s="31" t="s">
        <v>2663</v>
      </c>
      <c r="B572" s="31" t="s">
        <v>2664</v>
      </c>
    </row>
    <row r="573" spans="1:2" ht="15" customHeight="1">
      <c r="A573" s="31" t="s">
        <v>2665</v>
      </c>
      <c r="B573" s="31" t="s">
        <v>2666</v>
      </c>
    </row>
    <row r="574" spans="1:2" ht="15" customHeight="1">
      <c r="A574" s="31" t="s">
        <v>2667</v>
      </c>
      <c r="B574" s="31" t="s">
        <v>2668</v>
      </c>
    </row>
    <row r="575" spans="1:2" ht="15" customHeight="1">
      <c r="A575" s="31" t="s">
        <v>2669</v>
      </c>
      <c r="B575" s="31" t="s">
        <v>2670</v>
      </c>
    </row>
    <row r="576" spans="1:2" ht="15" customHeight="1">
      <c r="A576" s="31" t="s">
        <v>2671</v>
      </c>
      <c r="B576" s="31" t="s">
        <v>2672</v>
      </c>
    </row>
    <row r="577" spans="1:2" ht="15" customHeight="1">
      <c r="A577" s="31" t="s">
        <v>2673</v>
      </c>
      <c r="B577" s="31" t="s">
        <v>2674</v>
      </c>
    </row>
    <row r="578" spans="1:2" ht="15" customHeight="1">
      <c r="A578" s="31" t="s">
        <v>2675</v>
      </c>
      <c r="B578" s="31" t="s">
        <v>2676</v>
      </c>
    </row>
    <row r="579" spans="1:2" ht="15" customHeight="1">
      <c r="A579" s="31" t="s">
        <v>2677</v>
      </c>
      <c r="B579" s="31" t="s">
        <v>2678</v>
      </c>
    </row>
    <row r="580" spans="1:2" ht="15" customHeight="1">
      <c r="A580" s="31" t="s">
        <v>2679</v>
      </c>
      <c r="B580" s="31" t="s">
        <v>2680</v>
      </c>
    </row>
    <row r="581" spans="1:2" ht="15" customHeight="1">
      <c r="A581" s="31" t="s">
        <v>2681</v>
      </c>
      <c r="B581" s="31" t="s">
        <v>2682</v>
      </c>
    </row>
    <row r="582" spans="1:2" ht="15" customHeight="1">
      <c r="A582" s="31" t="s">
        <v>2683</v>
      </c>
      <c r="B582" s="31" t="s">
        <v>2684</v>
      </c>
    </row>
    <row r="583" spans="1:2" ht="15" customHeight="1">
      <c r="A583" s="31" t="s">
        <v>2685</v>
      </c>
      <c r="B583" s="31" t="s">
        <v>1934</v>
      </c>
    </row>
    <row r="584" spans="1:2" ht="15" customHeight="1">
      <c r="A584" s="31" t="s">
        <v>2686</v>
      </c>
      <c r="B584" s="31" t="s">
        <v>2687</v>
      </c>
    </row>
    <row r="585" spans="1:2" ht="15" customHeight="1">
      <c r="A585" s="31" t="s">
        <v>2688</v>
      </c>
      <c r="B585" s="31" t="s">
        <v>2689</v>
      </c>
    </row>
    <row r="586" spans="1:2" ht="15" customHeight="1">
      <c r="A586" s="31" t="s">
        <v>2690</v>
      </c>
      <c r="B586" s="31" t="s">
        <v>2691</v>
      </c>
    </row>
    <row r="587" spans="1:2" ht="15" customHeight="1">
      <c r="A587" s="31" t="s">
        <v>2692</v>
      </c>
      <c r="B587" s="31" t="s">
        <v>2693</v>
      </c>
    </row>
    <row r="588" spans="1:2" ht="15" customHeight="1">
      <c r="A588" s="31" t="s">
        <v>2694</v>
      </c>
      <c r="B588" s="31" t="s">
        <v>2695</v>
      </c>
    </row>
    <row r="589" spans="1:2" ht="15" customHeight="1">
      <c r="A589" s="31" t="s">
        <v>2696</v>
      </c>
      <c r="B589" s="31" t="s">
        <v>2697</v>
      </c>
    </row>
    <row r="590" spans="1:2" ht="15" customHeight="1">
      <c r="A590" s="31" t="s">
        <v>2698</v>
      </c>
      <c r="B590" s="31" t="s">
        <v>2699</v>
      </c>
    </row>
    <row r="591" spans="1:2" ht="15" customHeight="1">
      <c r="A591" s="31" t="s">
        <v>2700</v>
      </c>
      <c r="B591" s="31" t="s">
        <v>2701</v>
      </c>
    </row>
    <row r="592" spans="1:2" ht="15" customHeight="1">
      <c r="A592" s="31" t="s">
        <v>2702</v>
      </c>
      <c r="B592" s="31" t="s">
        <v>2703</v>
      </c>
    </row>
    <row r="593" spans="1:2" ht="15" customHeight="1">
      <c r="A593" s="31" t="s">
        <v>2704</v>
      </c>
      <c r="B593" s="31" t="s">
        <v>2705</v>
      </c>
    </row>
    <row r="594" spans="1:2" ht="15" customHeight="1">
      <c r="A594" s="31" t="s">
        <v>2706</v>
      </c>
      <c r="B594" s="31" t="s">
        <v>2707</v>
      </c>
    </row>
    <row r="595" spans="1:2" ht="15" customHeight="1">
      <c r="A595" s="31" t="s">
        <v>2708</v>
      </c>
      <c r="B595" s="31" t="s">
        <v>681</v>
      </c>
    </row>
    <row r="596" spans="1:2" ht="15" customHeight="1">
      <c r="A596" s="31" t="s">
        <v>2709</v>
      </c>
      <c r="B596" s="31" t="s">
        <v>2710</v>
      </c>
    </row>
    <row r="597" spans="1:2" ht="15" customHeight="1">
      <c r="A597" s="31" t="s">
        <v>2711</v>
      </c>
      <c r="B597" s="31" t="s">
        <v>2712</v>
      </c>
    </row>
    <row r="598" spans="1:2" ht="15" customHeight="1">
      <c r="A598" s="31" t="s">
        <v>2713</v>
      </c>
      <c r="B598" s="31" t="s">
        <v>2714</v>
      </c>
    </row>
    <row r="599" spans="1:2" ht="15" customHeight="1">
      <c r="A599" s="31" t="s">
        <v>2715</v>
      </c>
      <c r="B599" s="31" t="s">
        <v>2652</v>
      </c>
    </row>
    <row r="600" spans="1:2" ht="15" customHeight="1">
      <c r="A600" s="31" t="s">
        <v>2716</v>
      </c>
      <c r="B600" s="31" t="s">
        <v>2717</v>
      </c>
    </row>
    <row r="601" spans="1:2" ht="15" customHeight="1">
      <c r="A601" s="31" t="s">
        <v>2718</v>
      </c>
      <c r="B601" s="31" t="s">
        <v>2719</v>
      </c>
    </row>
    <row r="602" spans="1:2" ht="15" customHeight="1">
      <c r="A602" s="31" t="s">
        <v>2720</v>
      </c>
      <c r="B602" s="31" t="s">
        <v>2721</v>
      </c>
    </row>
    <row r="603" spans="1:2" ht="15" customHeight="1">
      <c r="A603" s="31" t="s">
        <v>2722</v>
      </c>
      <c r="B603" s="31" t="s">
        <v>2666</v>
      </c>
    </row>
    <row r="604" spans="1:2" ht="15" customHeight="1">
      <c r="A604" s="31" t="s">
        <v>2723</v>
      </c>
      <c r="B604" s="31" t="s">
        <v>2724</v>
      </c>
    </row>
    <row r="605" spans="1:2" ht="15" customHeight="1">
      <c r="A605" s="31" t="s">
        <v>2725</v>
      </c>
      <c r="B605" s="31" t="s">
        <v>2676</v>
      </c>
    </row>
    <row r="606" spans="1:2" ht="15" customHeight="1">
      <c r="A606" s="31" t="s">
        <v>2726</v>
      </c>
      <c r="B606" s="31" t="s">
        <v>2727</v>
      </c>
    </row>
    <row r="607" spans="1:2" ht="15" customHeight="1">
      <c r="A607" s="31" t="s">
        <v>2728</v>
      </c>
      <c r="B607" s="31" t="s">
        <v>2729</v>
      </c>
    </row>
    <row r="608" spans="1:2" ht="15" customHeight="1">
      <c r="A608" s="31" t="s">
        <v>2730</v>
      </c>
      <c r="B608" s="31" t="s">
        <v>2731</v>
      </c>
    </row>
    <row r="609" spans="1:2" ht="15" customHeight="1">
      <c r="A609" s="31" t="s">
        <v>2732</v>
      </c>
      <c r="B609" s="31" t="s">
        <v>2733</v>
      </c>
    </row>
    <row r="610" spans="1:2" ht="15" customHeight="1">
      <c r="A610" s="31" t="s">
        <v>2734</v>
      </c>
      <c r="B610" s="31" t="s">
        <v>1888</v>
      </c>
    </row>
    <row r="611" spans="1:2" ht="15" customHeight="1">
      <c r="A611" s="31" t="s">
        <v>2735</v>
      </c>
      <c r="B611" s="31" t="s">
        <v>2736</v>
      </c>
    </row>
    <row r="612" spans="1:2" ht="15" customHeight="1">
      <c r="A612" s="31" t="s">
        <v>2737</v>
      </c>
      <c r="B612" s="31" t="s">
        <v>1914</v>
      </c>
    </row>
    <row r="613" spans="1:2" ht="15" customHeight="1">
      <c r="A613" s="31" t="s">
        <v>2738</v>
      </c>
      <c r="B613" s="31" t="s">
        <v>1534</v>
      </c>
    </row>
    <row r="614" spans="1:2" ht="15" customHeight="1">
      <c r="A614" s="31" t="s">
        <v>2739</v>
      </c>
      <c r="B614" s="31" t="s">
        <v>2740</v>
      </c>
    </row>
    <row r="615" spans="1:2" ht="15" customHeight="1">
      <c r="A615" s="31" t="s">
        <v>2741</v>
      </c>
      <c r="B615" s="31" t="s">
        <v>2742</v>
      </c>
    </row>
    <row r="616" spans="1:2" ht="15" customHeight="1">
      <c r="A616" s="31" t="s">
        <v>2743</v>
      </c>
      <c r="B616" s="31" t="s">
        <v>2744</v>
      </c>
    </row>
    <row r="617" spans="1:2" ht="15" customHeight="1">
      <c r="A617" s="31" t="s">
        <v>2745</v>
      </c>
      <c r="B617" s="31" t="s">
        <v>2746</v>
      </c>
    </row>
    <row r="618" spans="1:2" ht="15" customHeight="1">
      <c r="A618" s="31" t="s">
        <v>2747</v>
      </c>
      <c r="B618" s="31" t="s">
        <v>2748</v>
      </c>
    </row>
    <row r="619" spans="1:2" ht="15" customHeight="1">
      <c r="A619" s="31" t="s">
        <v>2749</v>
      </c>
      <c r="B619" s="31" t="s">
        <v>2750</v>
      </c>
    </row>
    <row r="620" spans="1:2" ht="15" customHeight="1">
      <c r="A620" s="31" t="s">
        <v>2751</v>
      </c>
      <c r="B620" s="31" t="s">
        <v>2752</v>
      </c>
    </row>
    <row r="621" spans="1:2" ht="15" customHeight="1">
      <c r="A621" s="31" t="s">
        <v>2753</v>
      </c>
      <c r="B621" s="31" t="s">
        <v>2754</v>
      </c>
    </row>
    <row r="622" spans="1:2" ht="15" customHeight="1">
      <c r="A622" s="31" t="s">
        <v>2755</v>
      </c>
      <c r="B622" s="31" t="s">
        <v>2756</v>
      </c>
    </row>
    <row r="623" spans="1:2" ht="15" customHeight="1">
      <c r="A623" s="31" t="s">
        <v>2757</v>
      </c>
      <c r="B623" s="31" t="s">
        <v>2758</v>
      </c>
    </row>
    <row r="624" spans="1:2" ht="15" customHeight="1">
      <c r="A624" s="31" t="s">
        <v>2759</v>
      </c>
      <c r="B624" s="31" t="s">
        <v>1553</v>
      </c>
    </row>
    <row r="625" spans="1:2" ht="15" customHeight="1">
      <c r="A625" s="31" t="s">
        <v>2760</v>
      </c>
      <c r="B625" s="31" t="s">
        <v>2761</v>
      </c>
    </row>
    <row r="626" spans="1:2" ht="15" customHeight="1">
      <c r="A626" s="31" t="s">
        <v>2762</v>
      </c>
      <c r="B626" s="31" t="s">
        <v>1556</v>
      </c>
    </row>
    <row r="627" spans="1:2" ht="15" customHeight="1">
      <c r="A627" s="31" t="s">
        <v>2763</v>
      </c>
      <c r="B627" s="31" t="s">
        <v>2764</v>
      </c>
    </row>
    <row r="628" spans="1:2" ht="15" customHeight="1">
      <c r="A628" s="31" t="s">
        <v>2765</v>
      </c>
      <c r="B628" s="31" t="s">
        <v>2766</v>
      </c>
    </row>
    <row r="629" spans="1:2" ht="15" customHeight="1">
      <c r="A629" s="31" t="s">
        <v>2767</v>
      </c>
      <c r="B629" s="31" t="s">
        <v>2768</v>
      </c>
    </row>
    <row r="630" spans="1:2" ht="15" customHeight="1">
      <c r="A630" s="31" t="s">
        <v>2769</v>
      </c>
      <c r="B630" s="31" t="s">
        <v>1558</v>
      </c>
    </row>
    <row r="631" spans="1:2" ht="15" customHeight="1">
      <c r="A631" s="31" t="s">
        <v>2770</v>
      </c>
      <c r="B631" s="31" t="s">
        <v>1503</v>
      </c>
    </row>
    <row r="632" spans="1:2" ht="15" customHeight="1">
      <c r="A632" s="31" t="s">
        <v>2771</v>
      </c>
      <c r="B632" s="31" t="s">
        <v>2772</v>
      </c>
    </row>
    <row r="633" spans="1:2" ht="15" customHeight="1">
      <c r="A633" s="31" t="s">
        <v>2773</v>
      </c>
      <c r="B633" s="31" t="s">
        <v>1544</v>
      </c>
    </row>
    <row r="634" spans="1:2" ht="15" customHeight="1">
      <c r="A634" s="31" t="s">
        <v>2774</v>
      </c>
      <c r="B634" s="31" t="s">
        <v>1559</v>
      </c>
    </row>
    <row r="635" spans="1:2" ht="15" customHeight="1">
      <c r="A635" s="31" t="s">
        <v>2775</v>
      </c>
      <c r="B635" s="31" t="s">
        <v>393</v>
      </c>
    </row>
    <row r="636" spans="1:2" ht="15" customHeight="1">
      <c r="A636" s="31" t="s">
        <v>2776</v>
      </c>
      <c r="B636" s="31" t="s">
        <v>1465</v>
      </c>
    </row>
    <row r="637" spans="1:2" ht="15" customHeight="1">
      <c r="A637" s="31" t="s">
        <v>2777</v>
      </c>
      <c r="B637" s="31" t="s">
        <v>1467</v>
      </c>
    </row>
    <row r="638" spans="1:2" ht="15" customHeight="1">
      <c r="A638" s="31" t="s">
        <v>2778</v>
      </c>
      <c r="B638" s="31" t="s">
        <v>2779</v>
      </c>
    </row>
    <row r="639" spans="1:2" ht="15" customHeight="1">
      <c r="A639" s="31" t="s">
        <v>2780</v>
      </c>
      <c r="B639" s="31" t="s">
        <v>2781</v>
      </c>
    </row>
    <row r="640" spans="1:2" ht="15" customHeight="1">
      <c r="A640" s="31" t="s">
        <v>2782</v>
      </c>
      <c r="B640" s="31" t="s">
        <v>1471</v>
      </c>
    </row>
    <row r="641" spans="1:2" ht="15" customHeight="1">
      <c r="A641" s="31" t="s">
        <v>2783</v>
      </c>
      <c r="B641" s="31" t="s">
        <v>2784</v>
      </c>
    </row>
    <row r="642" spans="1:2" ht="15" customHeight="1">
      <c r="A642" s="31" t="s">
        <v>2785</v>
      </c>
      <c r="B642" s="31" t="s">
        <v>1473</v>
      </c>
    </row>
    <row r="643" spans="1:2" ht="15" customHeight="1">
      <c r="A643" s="31" t="s">
        <v>2786</v>
      </c>
      <c r="B643" s="31" t="s">
        <v>1735</v>
      </c>
    </row>
    <row r="644" spans="1:2" ht="15" customHeight="1">
      <c r="A644" s="31" t="s">
        <v>2787</v>
      </c>
      <c r="B644" s="31" t="s">
        <v>2788</v>
      </c>
    </row>
    <row r="645" spans="1:2" ht="15" customHeight="1">
      <c r="A645" s="31" t="s">
        <v>2789</v>
      </c>
      <c r="B645" s="31" t="s">
        <v>1475</v>
      </c>
    </row>
    <row r="646" spans="1:2" ht="15" customHeight="1">
      <c r="A646" s="31" t="s">
        <v>2790</v>
      </c>
      <c r="B646" s="31" t="s">
        <v>2791</v>
      </c>
    </row>
    <row r="647" spans="1:2" ht="15" customHeight="1">
      <c r="A647" s="31" t="s">
        <v>2792</v>
      </c>
      <c r="B647" s="31" t="s">
        <v>2793</v>
      </c>
    </row>
    <row r="648" spans="1:2" ht="15" customHeight="1">
      <c r="A648" s="31" t="s">
        <v>2794</v>
      </c>
      <c r="B648" s="31" t="s">
        <v>2795</v>
      </c>
    </row>
    <row r="649" spans="1:2" ht="15" customHeight="1">
      <c r="A649" s="31" t="s">
        <v>2796</v>
      </c>
      <c r="B649" s="31" t="s">
        <v>2797</v>
      </c>
    </row>
    <row r="650" spans="1:2" ht="15" customHeight="1">
      <c r="A650" s="31" t="s">
        <v>2798</v>
      </c>
      <c r="B650" s="31" t="s">
        <v>1561</v>
      </c>
    </row>
    <row r="651" spans="1:2" ht="15" customHeight="1">
      <c r="A651" s="31" t="s">
        <v>2799</v>
      </c>
      <c r="B651" s="31" t="s">
        <v>2800</v>
      </c>
    </row>
    <row r="652" spans="1:2" ht="15" customHeight="1">
      <c r="A652" s="31" t="s">
        <v>2801</v>
      </c>
      <c r="B652" s="31" t="s">
        <v>2802</v>
      </c>
    </row>
    <row r="653" spans="1:2" ht="15" customHeight="1">
      <c r="A653" s="31" t="s">
        <v>2803</v>
      </c>
      <c r="B653" s="31" t="s">
        <v>2804</v>
      </c>
    </row>
    <row r="654" spans="1:2" ht="15" customHeight="1">
      <c r="A654" s="31" t="s">
        <v>2805</v>
      </c>
      <c r="B654" s="31" t="s">
        <v>2806</v>
      </c>
    </row>
    <row r="655" spans="1:2" ht="15" customHeight="1">
      <c r="A655" s="31" t="s">
        <v>2807</v>
      </c>
      <c r="B655" s="31" t="s">
        <v>1479</v>
      </c>
    </row>
    <row r="656" spans="1:2" ht="15" customHeight="1">
      <c r="A656" s="31" t="s">
        <v>2808</v>
      </c>
      <c r="B656" s="31" t="s">
        <v>175</v>
      </c>
    </row>
    <row r="657" spans="1:2" ht="15" customHeight="1">
      <c r="A657" s="31" t="s">
        <v>2809</v>
      </c>
      <c r="B657" s="31" t="s">
        <v>2810</v>
      </c>
    </row>
    <row r="658" spans="1:2" ht="15" customHeight="1">
      <c r="A658" s="31" t="s">
        <v>2811</v>
      </c>
      <c r="B658" s="31" t="s">
        <v>1481</v>
      </c>
    </row>
    <row r="659" spans="1:2" ht="15" customHeight="1">
      <c r="A659" s="31" t="s">
        <v>2812</v>
      </c>
      <c r="B659" s="31" t="s">
        <v>2813</v>
      </c>
    </row>
    <row r="660" spans="1:2" ht="15" customHeight="1">
      <c r="A660" s="31" t="s">
        <v>2814</v>
      </c>
      <c r="B660" s="31" t="s">
        <v>2815</v>
      </c>
    </row>
    <row r="661" spans="1:2" ht="15" customHeight="1">
      <c r="A661" s="31" t="s">
        <v>2816</v>
      </c>
      <c r="B661" s="31" t="s">
        <v>2817</v>
      </c>
    </row>
    <row r="662" spans="1:2" ht="15" customHeight="1">
      <c r="A662" s="31" t="s">
        <v>2818</v>
      </c>
      <c r="B662" s="31" t="s">
        <v>2819</v>
      </c>
    </row>
    <row r="663" spans="1:2" ht="15" customHeight="1">
      <c r="A663" s="31" t="s">
        <v>2820</v>
      </c>
      <c r="B663" s="31" t="s">
        <v>1529</v>
      </c>
    </row>
    <row r="664" spans="1:2" ht="15" customHeight="1">
      <c r="A664" s="31" t="s">
        <v>2821</v>
      </c>
      <c r="B664" s="31" t="s">
        <v>1487</v>
      </c>
    </row>
    <row r="665" spans="1:2" ht="15" customHeight="1">
      <c r="A665" s="31" t="s">
        <v>2822</v>
      </c>
      <c r="B665" s="31" t="s">
        <v>2823</v>
      </c>
    </row>
    <row r="666" spans="1:2" ht="15" customHeight="1">
      <c r="A666" s="31" t="s">
        <v>2824</v>
      </c>
      <c r="B666" s="31" t="s">
        <v>1489</v>
      </c>
    </row>
    <row r="667" spans="1:2" ht="15" customHeight="1">
      <c r="A667" s="31" t="s">
        <v>2825</v>
      </c>
      <c r="B667" s="31" t="s">
        <v>1349</v>
      </c>
    </row>
    <row r="668" spans="1:2" ht="15" customHeight="1">
      <c r="A668" s="31" t="s">
        <v>2826</v>
      </c>
      <c r="B668" s="31" t="s">
        <v>2827</v>
      </c>
    </row>
    <row r="669" spans="1:2" ht="15" customHeight="1">
      <c r="A669" s="31" t="s">
        <v>2828</v>
      </c>
      <c r="B669" s="31" t="s">
        <v>2829</v>
      </c>
    </row>
    <row r="670" spans="1:2" ht="15" customHeight="1">
      <c r="A670" s="31" t="s">
        <v>2830</v>
      </c>
      <c r="B670" s="31" t="s">
        <v>2831</v>
      </c>
    </row>
    <row r="671" spans="1:2" ht="15" customHeight="1">
      <c r="A671" s="31" t="s">
        <v>2832</v>
      </c>
      <c r="B671" s="31" t="s">
        <v>1457</v>
      </c>
    </row>
    <row r="672" spans="1:2" ht="15" customHeight="1">
      <c r="A672" s="31" t="s">
        <v>2833</v>
      </c>
      <c r="B672" s="31" t="s">
        <v>2834</v>
      </c>
    </row>
    <row r="673" spans="1:2" ht="15" customHeight="1">
      <c r="A673" s="31" t="s">
        <v>2835</v>
      </c>
      <c r="B673" s="31" t="s">
        <v>2836</v>
      </c>
    </row>
    <row r="674" spans="1:2" ht="15" customHeight="1">
      <c r="A674" s="31" t="s">
        <v>2837</v>
      </c>
      <c r="B674" s="31" t="s">
        <v>2838</v>
      </c>
    </row>
    <row r="675" spans="1:2" ht="15" customHeight="1">
      <c r="A675" s="31" t="s">
        <v>2839</v>
      </c>
      <c r="B675" s="31" t="s">
        <v>2840</v>
      </c>
    </row>
    <row r="676" spans="1:2" ht="15" customHeight="1">
      <c r="A676" s="31" t="s">
        <v>2841</v>
      </c>
      <c r="B676" s="31" t="s">
        <v>2842</v>
      </c>
    </row>
    <row r="677" spans="1:2" ht="15" customHeight="1">
      <c r="A677" s="31" t="s">
        <v>2843</v>
      </c>
      <c r="B677" s="31" t="s">
        <v>2844</v>
      </c>
    </row>
    <row r="678" spans="1:2" ht="15" customHeight="1">
      <c r="A678" s="31" t="s">
        <v>2845</v>
      </c>
      <c r="B678" s="31" t="s">
        <v>1798</v>
      </c>
    </row>
    <row r="679" spans="1:2" ht="15" customHeight="1">
      <c r="A679" s="31" t="s">
        <v>2846</v>
      </c>
      <c r="B679" s="31" t="s">
        <v>2847</v>
      </c>
    </row>
    <row r="680" spans="1:2" ht="15" customHeight="1">
      <c r="A680" s="31" t="s">
        <v>2848</v>
      </c>
      <c r="B680" s="31" t="s">
        <v>1492</v>
      </c>
    </row>
    <row r="681" spans="1:2" ht="15" customHeight="1">
      <c r="A681" s="31" t="s">
        <v>2849</v>
      </c>
      <c r="B681" s="31" t="s">
        <v>2850</v>
      </c>
    </row>
    <row r="682" spans="1:2" ht="15" customHeight="1">
      <c r="A682" s="31" t="s">
        <v>2851</v>
      </c>
      <c r="B682" s="31" t="s">
        <v>1496</v>
      </c>
    </row>
    <row r="683" spans="1:2" ht="15" customHeight="1">
      <c r="A683" s="31" t="s">
        <v>2852</v>
      </c>
      <c r="B683" s="31" t="s">
        <v>625</v>
      </c>
    </row>
    <row r="684" spans="1:2" ht="15" customHeight="1">
      <c r="A684" s="31" t="s">
        <v>2853</v>
      </c>
      <c r="B684" s="31" t="s">
        <v>2364</v>
      </c>
    </row>
    <row r="685" spans="1:2" ht="15" customHeight="1">
      <c r="A685" s="31" t="s">
        <v>2854</v>
      </c>
      <c r="B685" s="31" t="s">
        <v>1500</v>
      </c>
    </row>
    <row r="686" spans="1:2" ht="15" customHeight="1">
      <c r="A686" s="31" t="s">
        <v>2855</v>
      </c>
      <c r="B686" s="31" t="s">
        <v>2856</v>
      </c>
    </row>
    <row r="687" spans="1:2" ht="15" customHeight="1">
      <c r="A687" s="31" t="s">
        <v>2857</v>
      </c>
      <c r="B687" s="31" t="s">
        <v>2858</v>
      </c>
    </row>
    <row r="688" spans="1:2" ht="15" customHeight="1">
      <c r="A688" s="31" t="s">
        <v>2859</v>
      </c>
      <c r="B688" s="31" t="s">
        <v>2860</v>
      </c>
    </row>
    <row r="689" spans="1:2" ht="15" customHeight="1">
      <c r="A689" s="31" t="s">
        <v>2861</v>
      </c>
      <c r="B689" s="31" t="s">
        <v>2862</v>
      </c>
    </row>
    <row r="690" spans="1:2" ht="15" customHeight="1">
      <c r="A690" s="31" t="s">
        <v>2863</v>
      </c>
      <c r="B690" s="31" t="s">
        <v>2864</v>
      </c>
    </row>
    <row r="691" spans="1:2" ht="15" customHeight="1">
      <c r="A691" s="31" t="s">
        <v>2865</v>
      </c>
      <c r="B691" s="31" t="s">
        <v>2866</v>
      </c>
    </row>
    <row r="692" spans="1:2" ht="15" customHeight="1">
      <c r="A692" s="31" t="s">
        <v>2867</v>
      </c>
      <c r="B692" s="31" t="s">
        <v>2868</v>
      </c>
    </row>
    <row r="693" spans="1:2" ht="15" customHeight="1">
      <c r="A693" s="31" t="s">
        <v>2869</v>
      </c>
      <c r="B693" s="31" t="s">
        <v>2870</v>
      </c>
    </row>
    <row r="694" spans="1:2" ht="15" customHeight="1">
      <c r="A694" s="31" t="s">
        <v>2871</v>
      </c>
      <c r="B694" s="31" t="s">
        <v>2872</v>
      </c>
    </row>
    <row r="695" spans="1:2" ht="15" customHeight="1">
      <c r="A695" s="31" t="s">
        <v>2873</v>
      </c>
      <c r="B695" s="31" t="s">
        <v>2874</v>
      </c>
    </row>
    <row r="696" spans="1:2" ht="15" customHeight="1">
      <c r="A696" s="31" t="s">
        <v>2875</v>
      </c>
      <c r="B696" s="31" t="s">
        <v>2876</v>
      </c>
    </row>
    <row r="697" spans="1:2" ht="15" customHeight="1">
      <c r="A697" s="31" t="s">
        <v>2877</v>
      </c>
      <c r="B697" s="31" t="s">
        <v>2878</v>
      </c>
    </row>
    <row r="698" spans="1:2" ht="15" customHeight="1">
      <c r="A698" s="31" t="s">
        <v>2879</v>
      </c>
      <c r="B698" s="31" t="s">
        <v>2870</v>
      </c>
    </row>
    <row r="699" spans="1:2" ht="15" customHeight="1">
      <c r="A699" s="31" t="s">
        <v>2880</v>
      </c>
      <c r="B699" s="31" t="s">
        <v>2881</v>
      </c>
    </row>
    <row r="700" spans="1:2" ht="15" customHeight="1">
      <c r="A700" s="31" t="s">
        <v>2882</v>
      </c>
      <c r="B700" s="31" t="s">
        <v>1751</v>
      </c>
    </row>
    <row r="701" spans="1:2" ht="15" customHeight="1">
      <c r="A701" s="31" t="s">
        <v>2883</v>
      </c>
      <c r="B701" s="31" t="s">
        <v>2884</v>
      </c>
    </row>
    <row r="702" spans="1:2" ht="15" customHeight="1">
      <c r="A702" s="31" t="s">
        <v>2885</v>
      </c>
      <c r="B702" s="31" t="s">
        <v>216</v>
      </c>
    </row>
    <row r="703" spans="1:2" ht="15" customHeight="1">
      <c r="A703" s="31" t="s">
        <v>2886</v>
      </c>
      <c r="B703" s="31" t="s">
        <v>2870</v>
      </c>
    </row>
    <row r="704" spans="1:2" ht="15" customHeight="1">
      <c r="A704" s="31" t="s">
        <v>2887</v>
      </c>
      <c r="B704" s="31" t="s">
        <v>2888</v>
      </c>
    </row>
    <row r="705" spans="1:2" ht="15" customHeight="1">
      <c r="A705" s="31" t="s">
        <v>2889</v>
      </c>
      <c r="B705" s="31" t="s">
        <v>2890</v>
      </c>
    </row>
    <row r="706" spans="1:2" ht="15" customHeight="1">
      <c r="A706" s="31" t="s">
        <v>2891</v>
      </c>
      <c r="B706" s="31" t="s">
        <v>1544</v>
      </c>
    </row>
    <row r="707" spans="1:2" ht="15" customHeight="1">
      <c r="A707" s="31" t="s">
        <v>2892</v>
      </c>
      <c r="B707" s="31" t="s">
        <v>2893</v>
      </c>
    </row>
    <row r="708" spans="1:2" ht="15" customHeight="1">
      <c r="A708" s="31" t="s">
        <v>2894</v>
      </c>
      <c r="B708" s="31" t="s">
        <v>2895</v>
      </c>
    </row>
    <row r="709" spans="1:2" ht="15" customHeight="1">
      <c r="A709" s="31" t="s">
        <v>2896</v>
      </c>
      <c r="B709" s="31" t="s">
        <v>2897</v>
      </c>
    </row>
    <row r="710" spans="1:2" ht="15" customHeight="1">
      <c r="A710" s="31" t="s">
        <v>2898</v>
      </c>
      <c r="B710" s="31" t="s">
        <v>1568</v>
      </c>
    </row>
    <row r="711" spans="1:2" ht="15" customHeight="1">
      <c r="A711" s="31" t="s">
        <v>2899</v>
      </c>
      <c r="B711" s="31" t="s">
        <v>2900</v>
      </c>
    </row>
    <row r="712" spans="1:2" ht="15" customHeight="1">
      <c r="A712" s="31" t="s">
        <v>2901</v>
      </c>
      <c r="B712" s="31" t="s">
        <v>1596</v>
      </c>
    </row>
    <row r="713" spans="1:2" ht="15" customHeight="1">
      <c r="A713" s="31" t="s">
        <v>2902</v>
      </c>
      <c r="B713" s="31" t="s">
        <v>2903</v>
      </c>
    </row>
    <row r="714" spans="1:2" ht="15" customHeight="1">
      <c r="A714" s="31" t="s">
        <v>2904</v>
      </c>
      <c r="B714" s="31" t="s">
        <v>2905</v>
      </c>
    </row>
    <row r="715" spans="1:2" ht="15" customHeight="1">
      <c r="A715" s="31" t="s">
        <v>2906</v>
      </c>
      <c r="B715" s="31" t="s">
        <v>2907</v>
      </c>
    </row>
    <row r="716" spans="1:2" ht="15" customHeight="1">
      <c r="A716" s="31" t="s">
        <v>2908</v>
      </c>
      <c r="B716" s="31" t="s">
        <v>2909</v>
      </c>
    </row>
    <row r="717" spans="1:2" ht="15" customHeight="1">
      <c r="A717" s="31" t="s">
        <v>2910</v>
      </c>
      <c r="B717" s="31" t="s">
        <v>2911</v>
      </c>
    </row>
    <row r="718" spans="1:2" ht="15" customHeight="1">
      <c r="A718" s="31" t="s">
        <v>2912</v>
      </c>
      <c r="B718" s="31" t="s">
        <v>2913</v>
      </c>
    </row>
    <row r="719" spans="1:2" ht="15" customHeight="1">
      <c r="A719" s="31" t="s">
        <v>2914</v>
      </c>
      <c r="B719" s="31" t="s">
        <v>2915</v>
      </c>
    </row>
    <row r="720" spans="1:2" ht="15" customHeight="1">
      <c r="A720" s="31" t="s">
        <v>2916</v>
      </c>
      <c r="B720" s="31" t="s">
        <v>2917</v>
      </c>
    </row>
    <row r="721" spans="1:2" ht="15" customHeight="1">
      <c r="A721" s="31" t="s">
        <v>2918</v>
      </c>
      <c r="B721" s="31" t="s">
        <v>2919</v>
      </c>
    </row>
    <row r="722" spans="1:2" ht="15" customHeight="1">
      <c r="A722" s="31" t="s">
        <v>2920</v>
      </c>
      <c r="B722" s="31" t="s">
        <v>1295</v>
      </c>
    </row>
    <row r="723" spans="1:2" ht="15" customHeight="1">
      <c r="A723" s="31" t="s">
        <v>2921</v>
      </c>
      <c r="B723" s="31" t="s">
        <v>1598</v>
      </c>
    </row>
    <row r="724" spans="1:2" ht="15" customHeight="1">
      <c r="A724" s="31" t="s">
        <v>2922</v>
      </c>
      <c r="B724" s="31" t="s">
        <v>2923</v>
      </c>
    </row>
    <row r="725" spans="1:2" ht="15" customHeight="1">
      <c r="A725" s="31" t="s">
        <v>2924</v>
      </c>
      <c r="B725" s="31" t="s">
        <v>2925</v>
      </c>
    </row>
    <row r="726" spans="1:2" ht="15" customHeight="1">
      <c r="A726" s="31" t="s">
        <v>2926</v>
      </c>
      <c r="B726" s="31" t="s">
        <v>1289</v>
      </c>
    </row>
    <row r="727" spans="1:2" ht="15" customHeight="1">
      <c r="A727" s="31" t="s">
        <v>2927</v>
      </c>
      <c r="B727" s="31" t="s">
        <v>2928</v>
      </c>
    </row>
    <row r="728" spans="1:2" ht="15" customHeight="1">
      <c r="A728" s="31" t="s">
        <v>2929</v>
      </c>
      <c r="B728" s="31" t="s">
        <v>2930</v>
      </c>
    </row>
    <row r="729" spans="1:2" ht="15" customHeight="1">
      <c r="A729" s="31" t="s">
        <v>2931</v>
      </c>
      <c r="B729" s="31" t="s">
        <v>2932</v>
      </c>
    </row>
    <row r="730" spans="1:2" ht="15" customHeight="1">
      <c r="A730" s="31" t="s">
        <v>2933</v>
      </c>
      <c r="B730" s="31" t="s">
        <v>1580</v>
      </c>
    </row>
    <row r="731" spans="1:2" ht="15" customHeight="1">
      <c r="A731" s="31" t="s">
        <v>2934</v>
      </c>
      <c r="B731" s="31" t="s">
        <v>2935</v>
      </c>
    </row>
    <row r="732" spans="1:2" ht="15" customHeight="1">
      <c r="A732" s="31" t="s">
        <v>2936</v>
      </c>
      <c r="B732" s="31" t="s">
        <v>2937</v>
      </c>
    </row>
    <row r="733" spans="1:2" ht="15" customHeight="1">
      <c r="A733" s="31" t="s">
        <v>2938</v>
      </c>
      <c r="B733" s="31" t="s">
        <v>2939</v>
      </c>
    </row>
    <row r="734" spans="1:2" ht="15" customHeight="1">
      <c r="A734" s="31" t="s">
        <v>2940</v>
      </c>
      <c r="B734" s="31" t="s">
        <v>2941</v>
      </c>
    </row>
    <row r="735" spans="1:2" ht="15" customHeight="1">
      <c r="A735" s="31" t="s">
        <v>2942</v>
      </c>
      <c r="B735" s="31" t="s">
        <v>2943</v>
      </c>
    </row>
    <row r="736" spans="1:2" ht="15" customHeight="1">
      <c r="A736" s="31" t="s">
        <v>2944</v>
      </c>
      <c r="B736" s="31" t="s">
        <v>2945</v>
      </c>
    </row>
    <row r="737" spans="1:2" ht="15" customHeight="1">
      <c r="A737" s="31" t="s">
        <v>2946</v>
      </c>
      <c r="B737" s="31" t="s">
        <v>2947</v>
      </c>
    </row>
    <row r="738" spans="1:2" ht="15" customHeight="1">
      <c r="A738" s="31" t="s">
        <v>2948</v>
      </c>
      <c r="B738" s="31" t="s">
        <v>2949</v>
      </c>
    </row>
    <row r="739" spans="1:2" ht="15" customHeight="1">
      <c r="A739" s="31" t="s">
        <v>2950</v>
      </c>
      <c r="B739" s="31" t="s">
        <v>1607</v>
      </c>
    </row>
    <row r="740" spans="1:2" ht="15" customHeight="1">
      <c r="A740" s="31" t="s">
        <v>2951</v>
      </c>
      <c r="B740" s="31" t="s">
        <v>2952</v>
      </c>
    </row>
    <row r="741" spans="1:2" ht="15" customHeight="1">
      <c r="A741" s="31" t="s">
        <v>2953</v>
      </c>
      <c r="B741" s="31" t="s">
        <v>2954</v>
      </c>
    </row>
    <row r="742" spans="1:2" ht="15" customHeight="1">
      <c r="A742" s="31" t="s">
        <v>2955</v>
      </c>
      <c r="B742" s="31" t="s">
        <v>2956</v>
      </c>
    </row>
    <row r="743" spans="1:2" ht="15" customHeight="1">
      <c r="A743" s="31" t="s">
        <v>2957</v>
      </c>
      <c r="B743" s="31" t="s">
        <v>2958</v>
      </c>
    </row>
    <row r="744" spans="1:2" ht="15" customHeight="1">
      <c r="A744" s="31" t="s">
        <v>2959</v>
      </c>
      <c r="B744" s="31" t="s">
        <v>2960</v>
      </c>
    </row>
    <row r="745" spans="1:2" ht="15" customHeight="1">
      <c r="A745" s="31" t="s">
        <v>2961</v>
      </c>
      <c r="B745" s="31" t="s">
        <v>2962</v>
      </c>
    </row>
    <row r="746" spans="1:2" ht="15" customHeight="1">
      <c r="A746" s="31" t="s">
        <v>2963</v>
      </c>
      <c r="B746" s="31" t="s">
        <v>2964</v>
      </c>
    </row>
    <row r="747" spans="1:2" ht="15" customHeight="1">
      <c r="A747" s="31" t="s">
        <v>2965</v>
      </c>
      <c r="B747" s="31" t="s">
        <v>2966</v>
      </c>
    </row>
    <row r="748" spans="1:2" ht="15" customHeight="1">
      <c r="A748" s="31" t="s">
        <v>2967</v>
      </c>
      <c r="B748" s="31" t="s">
        <v>2968</v>
      </c>
    </row>
    <row r="749" spans="1:2" ht="15" customHeight="1">
      <c r="A749" s="31" t="s">
        <v>2969</v>
      </c>
      <c r="B749" s="31" t="s">
        <v>2970</v>
      </c>
    </row>
    <row r="750" spans="1:2" ht="15" customHeight="1">
      <c r="A750" s="31" t="s">
        <v>2971</v>
      </c>
      <c r="B750" s="31" t="s">
        <v>1273</v>
      </c>
    </row>
    <row r="751" spans="1:2" ht="15" customHeight="1">
      <c r="A751" s="31" t="s">
        <v>2972</v>
      </c>
      <c r="B751" s="31" t="s">
        <v>2973</v>
      </c>
    </row>
    <row r="752" spans="1:2" ht="15" customHeight="1">
      <c r="A752" s="31" t="s">
        <v>2974</v>
      </c>
      <c r="B752" s="31" t="s">
        <v>2975</v>
      </c>
    </row>
    <row r="753" spans="1:2" ht="15" customHeight="1">
      <c r="A753" s="31" t="s">
        <v>2976</v>
      </c>
      <c r="B753" s="31" t="s">
        <v>2977</v>
      </c>
    </row>
    <row r="754" spans="1:2" ht="15" customHeight="1">
      <c r="A754" s="31" t="s">
        <v>2978</v>
      </c>
      <c r="B754" s="31" t="s">
        <v>2979</v>
      </c>
    </row>
    <row r="755" spans="1:2" ht="15" customHeight="1">
      <c r="A755" s="31" t="s">
        <v>2980</v>
      </c>
      <c r="B755" s="31" t="s">
        <v>401</v>
      </c>
    </row>
    <row r="756" spans="1:2" ht="15" customHeight="1">
      <c r="A756" s="31" t="s">
        <v>2981</v>
      </c>
      <c r="B756" s="31" t="s">
        <v>2982</v>
      </c>
    </row>
    <row r="757" spans="1:2" ht="15" customHeight="1">
      <c r="A757" s="31" t="s">
        <v>2983</v>
      </c>
      <c r="B757" s="31" t="s">
        <v>2984</v>
      </c>
    </row>
    <row r="758" spans="1:2" ht="15" customHeight="1">
      <c r="A758" s="31" t="s">
        <v>2985</v>
      </c>
      <c r="B758" s="31" t="s">
        <v>2986</v>
      </c>
    </row>
    <row r="759" spans="1:2" ht="15" customHeight="1">
      <c r="A759" s="31" t="s">
        <v>2987</v>
      </c>
      <c r="B759" s="31" t="s">
        <v>2988</v>
      </c>
    </row>
    <row r="760" spans="1:2" ht="15" customHeight="1">
      <c r="A760" s="31" t="s">
        <v>2989</v>
      </c>
      <c r="B760" s="31" t="s">
        <v>2990</v>
      </c>
    </row>
    <row r="761" spans="1:2" ht="15" customHeight="1">
      <c r="A761" s="31" t="s">
        <v>2991</v>
      </c>
      <c r="B761" s="31" t="s">
        <v>2992</v>
      </c>
    </row>
    <row r="762" spans="1:2" ht="15" customHeight="1">
      <c r="A762" s="31" t="s">
        <v>2993</v>
      </c>
      <c r="B762" s="31" t="s">
        <v>2994</v>
      </c>
    </row>
    <row r="763" spans="1:2" ht="15" customHeight="1">
      <c r="A763" s="31" t="s">
        <v>2995</v>
      </c>
      <c r="B763" s="31" t="s">
        <v>2996</v>
      </c>
    </row>
    <row r="764" spans="1:2" ht="15" customHeight="1">
      <c r="A764" s="31" t="s">
        <v>2997</v>
      </c>
      <c r="B764" s="31" t="s">
        <v>2998</v>
      </c>
    </row>
    <row r="765" spans="1:2" ht="15" customHeight="1">
      <c r="A765" s="31" t="s">
        <v>2999</v>
      </c>
      <c r="B765" s="31" t="s">
        <v>3000</v>
      </c>
    </row>
    <row r="766" spans="1:2" ht="15" customHeight="1">
      <c r="A766" s="31" t="s">
        <v>3001</v>
      </c>
      <c r="B766" s="31" t="s">
        <v>3002</v>
      </c>
    </row>
    <row r="767" spans="1:2" ht="15" customHeight="1">
      <c r="A767" s="31" t="s">
        <v>3003</v>
      </c>
      <c r="B767" s="31" t="s">
        <v>3004</v>
      </c>
    </row>
    <row r="768" spans="1:2" ht="15" customHeight="1">
      <c r="A768" s="31" t="s">
        <v>3005</v>
      </c>
      <c r="B768" s="31" t="s">
        <v>3006</v>
      </c>
    </row>
    <row r="769" spans="1:2" ht="15" customHeight="1">
      <c r="A769" s="31" t="s">
        <v>3007</v>
      </c>
      <c r="B769" s="31" t="s">
        <v>3008</v>
      </c>
    </row>
    <row r="770" spans="1:2" ht="15" customHeight="1">
      <c r="A770" s="31" t="s">
        <v>3009</v>
      </c>
      <c r="B770" s="31" t="s">
        <v>199</v>
      </c>
    </row>
    <row r="771" spans="1:2" ht="15" customHeight="1">
      <c r="A771" s="31" t="s">
        <v>3010</v>
      </c>
      <c r="B771" s="31" t="s">
        <v>195</v>
      </c>
    </row>
    <row r="772" spans="1:2" ht="15" customHeight="1">
      <c r="A772" s="31" t="s">
        <v>3011</v>
      </c>
      <c r="B772" s="31" t="s">
        <v>3012</v>
      </c>
    </row>
    <row r="773" spans="1:2" ht="15" customHeight="1">
      <c r="A773" s="31" t="s">
        <v>3013</v>
      </c>
      <c r="B773" s="31" t="s">
        <v>3014</v>
      </c>
    </row>
    <row r="774" spans="1:2" ht="15" customHeight="1">
      <c r="A774" s="31" t="s">
        <v>3015</v>
      </c>
      <c r="B774" s="31" t="s">
        <v>3016</v>
      </c>
    </row>
    <row r="775" spans="1:2" ht="15" customHeight="1">
      <c r="A775" s="31" t="s">
        <v>3017</v>
      </c>
      <c r="B775" s="31" t="s">
        <v>3018</v>
      </c>
    </row>
    <row r="776" spans="1:2" ht="15" customHeight="1">
      <c r="A776" s="31" t="s">
        <v>3019</v>
      </c>
      <c r="B776" s="31" t="s">
        <v>3020</v>
      </c>
    </row>
    <row r="777" spans="1:2" ht="15" customHeight="1">
      <c r="A777" s="31" t="s">
        <v>3021</v>
      </c>
      <c r="B777" s="31" t="s">
        <v>3022</v>
      </c>
    </row>
    <row r="778" spans="1:2" ht="15" customHeight="1">
      <c r="A778" s="52" t="s">
        <v>470</v>
      </c>
      <c r="B778" s="52" t="s">
        <v>471</v>
      </c>
    </row>
    <row r="779" spans="1:2" ht="15" customHeight="1">
      <c r="A779" s="31" t="s">
        <v>3023</v>
      </c>
      <c r="B779" s="31" t="s">
        <v>3024</v>
      </c>
    </row>
    <row r="780" spans="1:2" ht="15" customHeight="1">
      <c r="A780" s="31" t="s">
        <v>3025</v>
      </c>
      <c r="B780" s="31" t="s">
        <v>3026</v>
      </c>
    </row>
    <row r="781" spans="1:2" ht="15" customHeight="1">
      <c r="A781" s="31" t="s">
        <v>3027</v>
      </c>
      <c r="B781" s="31" t="s">
        <v>1570</v>
      </c>
    </row>
    <row r="782" spans="1:2" ht="15" customHeight="1">
      <c r="A782" s="31" t="s">
        <v>3028</v>
      </c>
      <c r="B782" s="31" t="s">
        <v>3029</v>
      </c>
    </row>
    <row r="783" spans="1:2" ht="15" customHeight="1">
      <c r="A783" s="31" t="s">
        <v>3030</v>
      </c>
      <c r="B783" s="31" t="s">
        <v>3031</v>
      </c>
    </row>
    <row r="784" spans="1:2" ht="15" customHeight="1">
      <c r="A784" s="31" t="s">
        <v>3032</v>
      </c>
      <c r="B784" s="31" t="s">
        <v>3033</v>
      </c>
    </row>
    <row r="785" spans="1:2" ht="15" customHeight="1">
      <c r="A785" s="31" t="s">
        <v>3034</v>
      </c>
      <c r="B785" s="31" t="s">
        <v>1572</v>
      </c>
    </row>
    <row r="786" spans="1:2" ht="15" customHeight="1">
      <c r="A786" s="31" t="s">
        <v>3035</v>
      </c>
      <c r="B786" s="31" t="s">
        <v>1574</v>
      </c>
    </row>
    <row r="787" spans="1:2" ht="15" customHeight="1">
      <c r="A787" s="31" t="s">
        <v>3036</v>
      </c>
      <c r="B787" s="31" t="s">
        <v>1258</v>
      </c>
    </row>
    <row r="788" spans="1:2" ht="15" customHeight="1">
      <c r="A788" s="31" t="s">
        <v>3037</v>
      </c>
      <c r="B788" s="31" t="s">
        <v>397</v>
      </c>
    </row>
    <row r="789" spans="1:2" ht="15" customHeight="1">
      <c r="A789" s="31" t="s">
        <v>3038</v>
      </c>
      <c r="B789" s="31" t="s">
        <v>3039</v>
      </c>
    </row>
    <row r="790" spans="1:2" ht="15" customHeight="1">
      <c r="A790" s="31" t="s">
        <v>3040</v>
      </c>
      <c r="B790" s="31" t="s">
        <v>475</v>
      </c>
    </row>
    <row r="791" spans="1:2" ht="15" customHeight="1">
      <c r="A791" s="31" t="s">
        <v>3041</v>
      </c>
      <c r="B791" s="31" t="s">
        <v>1381</v>
      </c>
    </row>
    <row r="792" spans="1:2" ht="15" customHeight="1">
      <c r="A792" s="31" t="s">
        <v>3042</v>
      </c>
      <c r="B792" s="31" t="s">
        <v>3043</v>
      </c>
    </row>
    <row r="793" spans="1:2" ht="15" customHeight="1">
      <c r="A793" s="31" t="s">
        <v>3044</v>
      </c>
      <c r="B793" s="31" t="s">
        <v>1886</v>
      </c>
    </row>
    <row r="794" spans="1:2" ht="15" customHeight="1">
      <c r="A794" s="31" t="s">
        <v>3045</v>
      </c>
      <c r="B794" s="31" t="s">
        <v>1544</v>
      </c>
    </row>
    <row r="795" spans="1:2" ht="15" customHeight="1">
      <c r="A795" s="31" t="s">
        <v>3046</v>
      </c>
      <c r="B795" s="31" t="s">
        <v>1303</v>
      </c>
    </row>
    <row r="796" spans="1:2" ht="15" customHeight="1">
      <c r="A796" s="31" t="s">
        <v>3047</v>
      </c>
      <c r="B796" s="31" t="s">
        <v>1912</v>
      </c>
    </row>
    <row r="797" spans="1:2" ht="15" customHeight="1">
      <c r="A797" s="31" t="s">
        <v>3048</v>
      </c>
      <c r="B797" s="31" t="s">
        <v>1379</v>
      </c>
    </row>
    <row r="798" spans="1:2" ht="15" customHeight="1">
      <c r="A798" s="31" t="s">
        <v>3049</v>
      </c>
      <c r="B798" s="31" t="s">
        <v>3050</v>
      </c>
    </row>
    <row r="799" spans="1:2" ht="15" customHeight="1">
      <c r="A799" s="31" t="s">
        <v>3051</v>
      </c>
      <c r="B799" s="31" t="s">
        <v>1854</v>
      </c>
    </row>
    <row r="800" spans="1:2" ht="15" customHeight="1">
      <c r="A800" s="31" t="s">
        <v>3052</v>
      </c>
      <c r="B800" s="31" t="s">
        <v>3053</v>
      </c>
    </row>
    <row r="801" spans="1:2" ht="15" customHeight="1">
      <c r="A801" s="31" t="s">
        <v>3054</v>
      </c>
      <c r="B801" s="31" t="s">
        <v>3055</v>
      </c>
    </row>
    <row r="802" spans="1:2" ht="15" customHeight="1">
      <c r="A802" s="31" t="s">
        <v>3056</v>
      </c>
      <c r="B802" s="31" t="s">
        <v>1546</v>
      </c>
    </row>
    <row r="803" spans="1:2" ht="15" customHeight="1">
      <c r="A803" s="31" t="s">
        <v>3057</v>
      </c>
      <c r="B803" s="31" t="s">
        <v>1487</v>
      </c>
    </row>
    <row r="804" spans="1:2" ht="15" customHeight="1">
      <c r="A804" s="31" t="s">
        <v>3058</v>
      </c>
      <c r="B804" s="31" t="s">
        <v>1548</v>
      </c>
    </row>
    <row r="805" spans="1:2" ht="15" customHeight="1">
      <c r="A805" s="31" t="s">
        <v>3059</v>
      </c>
      <c r="B805" s="31" t="s">
        <v>1302</v>
      </c>
    </row>
    <row r="806" spans="1:2" ht="15" customHeight="1">
      <c r="A806" s="31" t="s">
        <v>3060</v>
      </c>
      <c r="B806" s="31" t="s">
        <v>2204</v>
      </c>
    </row>
    <row r="807" spans="1:2" ht="15" customHeight="1">
      <c r="A807" s="31" t="s">
        <v>3061</v>
      </c>
      <c r="B807" s="31" t="s">
        <v>1551</v>
      </c>
    </row>
    <row r="808" spans="1:2" ht="15" customHeight="1">
      <c r="A808" s="31" t="s">
        <v>3062</v>
      </c>
      <c r="B808" s="31" t="s">
        <v>3063</v>
      </c>
    </row>
    <row r="809" spans="1:2" ht="15" customHeight="1">
      <c r="A809" s="31" t="s">
        <v>3064</v>
      </c>
      <c r="B809" s="31" t="s">
        <v>1381</v>
      </c>
    </row>
    <row r="810" spans="1:2" ht="15" customHeight="1">
      <c r="A810" s="31" t="s">
        <v>3065</v>
      </c>
      <c r="B810" s="31" t="s">
        <v>3043</v>
      </c>
    </row>
    <row r="811" spans="1:2" ht="15" customHeight="1">
      <c r="A811" s="31" t="s">
        <v>3066</v>
      </c>
      <c r="B811" s="31" t="s">
        <v>1886</v>
      </c>
    </row>
    <row r="812" spans="1:2" ht="15" customHeight="1">
      <c r="A812" s="31" t="s">
        <v>3067</v>
      </c>
      <c r="B812" s="31" t="s">
        <v>3068</v>
      </c>
    </row>
    <row r="813" spans="1:2" ht="15" customHeight="1">
      <c r="A813" s="31" t="s">
        <v>3069</v>
      </c>
      <c r="B813" s="31" t="s">
        <v>3070</v>
      </c>
    </row>
    <row r="814" spans="1:2" ht="15" customHeight="1">
      <c r="A814" s="31" t="s">
        <v>3071</v>
      </c>
      <c r="B814" s="31" t="s">
        <v>1903</v>
      </c>
    </row>
    <row r="815" spans="1:2" ht="15" customHeight="1">
      <c r="A815" s="31" t="s">
        <v>3072</v>
      </c>
      <c r="B815" s="31" t="s">
        <v>3073</v>
      </c>
    </row>
    <row r="816" spans="1:2" ht="15" customHeight="1">
      <c r="A816" s="31" t="s">
        <v>3074</v>
      </c>
      <c r="B816" s="31" t="s">
        <v>3075</v>
      </c>
    </row>
    <row r="817" spans="1:2" ht="15" customHeight="1">
      <c r="A817" s="31" t="s">
        <v>3076</v>
      </c>
      <c r="B817" s="31" t="s">
        <v>1912</v>
      </c>
    </row>
    <row r="818" spans="1:2" ht="15" customHeight="1">
      <c r="A818" s="31" t="s">
        <v>3077</v>
      </c>
      <c r="B818" s="31" t="s">
        <v>1914</v>
      </c>
    </row>
    <row r="819" spans="1:2" ht="15" customHeight="1">
      <c r="A819" s="31" t="s">
        <v>3078</v>
      </c>
      <c r="B819" s="31" t="s">
        <v>3079</v>
      </c>
    </row>
    <row r="820" spans="1:2" ht="15" customHeight="1">
      <c r="A820" s="31" t="s">
        <v>3080</v>
      </c>
      <c r="B820" s="31" t="s">
        <v>3081</v>
      </c>
    </row>
    <row r="821" spans="1:2" ht="15" customHeight="1">
      <c r="A821" s="31" t="s">
        <v>3082</v>
      </c>
      <c r="B821" s="31" t="s">
        <v>3083</v>
      </c>
    </row>
    <row r="822" spans="1:2" ht="15" customHeight="1">
      <c r="A822" s="31" t="s">
        <v>3084</v>
      </c>
      <c r="B822" s="31" t="s">
        <v>1926</v>
      </c>
    </row>
    <row r="823" spans="1:2" ht="15" customHeight="1">
      <c r="A823" s="31" t="s">
        <v>3085</v>
      </c>
      <c r="B823" s="31" t="s">
        <v>1379</v>
      </c>
    </row>
    <row r="824" spans="1:2" ht="15" customHeight="1">
      <c r="A824" s="31" t="s">
        <v>3086</v>
      </c>
      <c r="B824" s="31" t="s">
        <v>1936</v>
      </c>
    </row>
    <row r="825" spans="1:2" ht="15" customHeight="1">
      <c r="A825" s="31" t="s">
        <v>3087</v>
      </c>
      <c r="B825" s="31" t="s">
        <v>1854</v>
      </c>
    </row>
    <row r="826" spans="1:2" ht="15" customHeight="1">
      <c r="A826" s="31" t="s">
        <v>3088</v>
      </c>
      <c r="B826" s="31" t="s">
        <v>1945</v>
      </c>
    </row>
    <row r="827" spans="1:2" ht="15" customHeight="1">
      <c r="A827" s="31" t="s">
        <v>3089</v>
      </c>
      <c r="B827" s="31" t="s">
        <v>1947</v>
      </c>
    </row>
    <row r="828" spans="1:2" ht="15" customHeight="1">
      <c r="A828" s="31" t="s">
        <v>3090</v>
      </c>
      <c r="B828" s="31" t="s">
        <v>1949</v>
      </c>
    </row>
    <row r="829" spans="1:2" ht="15" customHeight="1">
      <c r="A829" s="31" t="s">
        <v>3091</v>
      </c>
      <c r="B829" s="31" t="s">
        <v>3092</v>
      </c>
    </row>
    <row r="830" spans="1:2" ht="15" customHeight="1">
      <c r="A830" s="31" t="s">
        <v>3093</v>
      </c>
      <c r="B830" s="31" t="s">
        <v>3094</v>
      </c>
    </row>
    <row r="831" spans="1:2" ht="15" customHeight="1">
      <c r="A831" s="31" t="s">
        <v>3095</v>
      </c>
      <c r="B831" s="31" t="s">
        <v>3096</v>
      </c>
    </row>
    <row r="832" spans="1:2" ht="15" customHeight="1">
      <c r="A832" s="31" t="s">
        <v>3097</v>
      </c>
      <c r="B832" s="31" t="s">
        <v>3098</v>
      </c>
    </row>
    <row r="833" spans="1:2" ht="15" customHeight="1">
      <c r="A833" s="31" t="s">
        <v>3099</v>
      </c>
      <c r="B833" s="31" t="s">
        <v>1546</v>
      </c>
    </row>
    <row r="834" spans="1:2" ht="15" customHeight="1">
      <c r="A834" s="31" t="s">
        <v>3100</v>
      </c>
      <c r="B834" s="31" t="s">
        <v>3101</v>
      </c>
    </row>
    <row r="835" spans="1:2" ht="15" customHeight="1">
      <c r="A835" s="31" t="s">
        <v>3102</v>
      </c>
      <c r="B835" s="31" t="s">
        <v>1457</v>
      </c>
    </row>
    <row r="836" spans="1:2" ht="15" customHeight="1">
      <c r="A836" s="31" t="s">
        <v>3103</v>
      </c>
      <c r="B836" s="31" t="s">
        <v>1548</v>
      </c>
    </row>
    <row r="837" spans="1:2" ht="15" customHeight="1">
      <c r="A837" s="31" t="s">
        <v>3104</v>
      </c>
      <c r="B837" s="31" t="s">
        <v>3105</v>
      </c>
    </row>
    <row r="838" spans="1:2" ht="15" customHeight="1">
      <c r="A838" s="31" t="s">
        <v>3106</v>
      </c>
      <c r="B838" s="31" t="s">
        <v>1302</v>
      </c>
    </row>
    <row r="839" spans="1:2" ht="15" customHeight="1">
      <c r="A839" s="31" t="s">
        <v>3107</v>
      </c>
      <c r="B839" s="31" t="s">
        <v>1551</v>
      </c>
    </row>
    <row r="840" spans="1:2" ht="15" customHeight="1">
      <c r="A840" s="31" t="s">
        <v>3108</v>
      </c>
      <c r="B840" s="31" t="s">
        <v>1500</v>
      </c>
    </row>
    <row r="841" spans="1:2" ht="15" customHeight="1">
      <c r="A841" s="31" t="s">
        <v>3109</v>
      </c>
      <c r="B841" s="31" t="s">
        <v>3110</v>
      </c>
    </row>
    <row r="842" spans="1:2" ht="15" customHeight="1">
      <c r="A842" s="31" t="s">
        <v>3111</v>
      </c>
      <c r="B842" s="31" t="s">
        <v>3112</v>
      </c>
    </row>
    <row r="843" spans="1:2" ht="15" customHeight="1">
      <c r="A843" s="31" t="s">
        <v>3113</v>
      </c>
      <c r="B843" s="31" t="s">
        <v>3114</v>
      </c>
    </row>
    <row r="844" spans="1:2" ht="15" customHeight="1">
      <c r="A844" s="31" t="s">
        <v>3115</v>
      </c>
      <c r="B844" s="31" t="s">
        <v>3116</v>
      </c>
    </row>
    <row r="845" spans="1:2" ht="15" customHeight="1">
      <c r="A845" s="31" t="s">
        <v>3117</v>
      </c>
      <c r="B845" s="31" t="s">
        <v>3118</v>
      </c>
    </row>
    <row r="846" spans="1:2" ht="15" customHeight="1">
      <c r="A846" s="31" t="s">
        <v>3119</v>
      </c>
      <c r="B846" s="31" t="s">
        <v>3120</v>
      </c>
    </row>
    <row r="847" spans="1:2" ht="15" customHeight="1">
      <c r="A847" s="31" t="s">
        <v>3121</v>
      </c>
      <c r="B847" s="31" t="s">
        <v>3122</v>
      </c>
    </row>
    <row r="848" spans="1:2" ht="15" customHeight="1">
      <c r="A848" s="31" t="s">
        <v>3123</v>
      </c>
      <c r="B848" s="31" t="s">
        <v>3124</v>
      </c>
    </row>
    <row r="849" spans="1:2" ht="15" customHeight="1">
      <c r="A849" s="31" t="s">
        <v>3125</v>
      </c>
      <c r="B849" s="31" t="s">
        <v>3126</v>
      </c>
    </row>
    <row r="850" spans="1:2" ht="15" customHeight="1">
      <c r="A850" s="31" t="s">
        <v>3127</v>
      </c>
      <c r="B850" s="31" t="s">
        <v>3128</v>
      </c>
    </row>
    <row r="851" spans="1:2" ht="15" customHeight="1">
      <c r="A851" s="31" t="s">
        <v>3129</v>
      </c>
      <c r="B851" s="31" t="s">
        <v>278</v>
      </c>
    </row>
    <row r="852" spans="1:2" ht="15" customHeight="1">
      <c r="A852" s="31" t="s">
        <v>3130</v>
      </c>
      <c r="B852" s="31" t="s">
        <v>3131</v>
      </c>
    </row>
    <row r="853" spans="1:2" ht="15" customHeight="1">
      <c r="A853" s="31" t="s">
        <v>3132</v>
      </c>
      <c r="B853" s="31" t="s">
        <v>3133</v>
      </c>
    </row>
    <row r="854" spans="1:2" ht="15" customHeight="1">
      <c r="A854" s="31" t="s">
        <v>3134</v>
      </c>
      <c r="B854" s="31" t="s">
        <v>3135</v>
      </c>
    </row>
    <row r="855" spans="1:2" ht="15" customHeight="1">
      <c r="A855" s="31" t="s">
        <v>3136</v>
      </c>
      <c r="B855" s="31" t="s">
        <v>3137</v>
      </c>
    </row>
    <row r="856" spans="1:2" ht="15" customHeight="1">
      <c r="A856" s="31" t="s">
        <v>3138</v>
      </c>
      <c r="B856" s="31" t="s">
        <v>3139</v>
      </c>
    </row>
    <row r="857" spans="1:2" ht="15" customHeight="1">
      <c r="A857" s="31" t="s">
        <v>3140</v>
      </c>
      <c r="B857" s="31" t="s">
        <v>3141</v>
      </c>
    </row>
    <row r="858" spans="1:2" ht="15" customHeight="1">
      <c r="A858" s="31" t="s">
        <v>3142</v>
      </c>
      <c r="B858" s="31" t="s">
        <v>3143</v>
      </c>
    </row>
    <row r="859" spans="1:2" ht="15" customHeight="1">
      <c r="A859" s="31" t="s">
        <v>3144</v>
      </c>
      <c r="B859" s="31" t="s">
        <v>3145</v>
      </c>
    </row>
    <row r="860" spans="1:2" ht="15" customHeight="1">
      <c r="A860" s="31" t="s">
        <v>3146</v>
      </c>
      <c r="B860" s="31" t="s">
        <v>3147</v>
      </c>
    </row>
    <row r="861" spans="1:2" ht="15" customHeight="1">
      <c r="A861" s="31" t="s">
        <v>3148</v>
      </c>
      <c r="B861" s="31" t="s">
        <v>3149</v>
      </c>
    </row>
    <row r="862" spans="1:2" ht="15" customHeight="1">
      <c r="A862" s="31" t="s">
        <v>3150</v>
      </c>
      <c r="B862" s="31" t="s">
        <v>3151</v>
      </c>
    </row>
    <row r="863" spans="1:2" ht="15" customHeight="1">
      <c r="A863" s="31" t="s">
        <v>3152</v>
      </c>
      <c r="B863" s="31" t="s">
        <v>3153</v>
      </c>
    </row>
    <row r="864" spans="1:2" ht="15" customHeight="1">
      <c r="A864" s="31" t="s">
        <v>3154</v>
      </c>
      <c r="B864" s="31" t="s">
        <v>3155</v>
      </c>
    </row>
    <row r="1085" spans="1:2" ht="15" customHeight="1">
      <c r="A1085" s="8"/>
      <c r="B1085" s="8"/>
    </row>
    <row r="1086" spans="1:2" ht="15" customHeight="1">
      <c r="A1086" s="8"/>
      <c r="B1086" s="8"/>
    </row>
    <row r="1087" spans="1:2" ht="15" customHeight="1">
      <c r="A1087" s="8"/>
      <c r="B1087" s="8"/>
    </row>
    <row r="1088" spans="1:2" ht="15" customHeight="1">
      <c r="A1088" s="8"/>
      <c r="B1088" s="8"/>
    </row>
    <row r="1089" spans="1:2" ht="15" customHeight="1">
      <c r="A1089" s="8"/>
      <c r="B1089" s="8"/>
    </row>
    <row r="1090" spans="1:2" ht="15" customHeight="1">
      <c r="A1090" s="8"/>
      <c r="B1090" s="8"/>
    </row>
    <row r="1091" spans="1:2" ht="15" customHeight="1">
      <c r="A1091" s="8"/>
      <c r="B1091" s="8"/>
    </row>
    <row r="1092" spans="1:2" ht="15" customHeight="1">
      <c r="A1092" s="8"/>
      <c r="B1092" s="8"/>
    </row>
  </sheetData>
  <sortState xmlns:xlrd2="http://schemas.microsoft.com/office/spreadsheetml/2017/richdata2" ref="A2:B1207">
    <sortCondition ref="A2:A120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237"/>
  <sheetViews>
    <sheetView workbookViewId="0">
      <selection activeCell="G3062" sqref="G3062"/>
    </sheetView>
  </sheetViews>
  <sheetFormatPr defaultColWidth="8.7109375" defaultRowHeight="14.45"/>
  <cols>
    <col min="1" max="1" width="15.42578125" style="15" customWidth="1"/>
    <col min="2" max="2" width="33.5703125" customWidth="1"/>
  </cols>
  <sheetData>
    <row r="1" spans="1:2">
      <c r="A1" s="15" t="s">
        <v>3156</v>
      </c>
      <c r="B1" t="s">
        <v>3157</v>
      </c>
    </row>
    <row r="2" spans="1:2">
      <c r="A2" s="15" t="s">
        <v>3158</v>
      </c>
      <c r="B2" s="3" t="s">
        <v>3159</v>
      </c>
    </row>
    <row r="3" spans="1:2">
      <c r="A3" s="15" t="s">
        <v>3160</v>
      </c>
      <c r="B3" s="3" t="s">
        <v>3161</v>
      </c>
    </row>
    <row r="4" spans="1:2">
      <c r="A4" s="15" t="s">
        <v>3162</v>
      </c>
      <c r="B4" s="3" t="s">
        <v>3163</v>
      </c>
    </row>
    <row r="5" spans="1:2">
      <c r="A5" s="15" t="s">
        <v>3164</v>
      </c>
      <c r="B5" s="3" t="s">
        <v>3165</v>
      </c>
    </row>
    <row r="6" spans="1:2">
      <c r="A6" s="15" t="s">
        <v>3166</v>
      </c>
      <c r="B6" s="3" t="s">
        <v>3167</v>
      </c>
    </row>
    <row r="7" spans="1:2">
      <c r="A7" s="15" t="s">
        <v>3168</v>
      </c>
      <c r="B7" s="3" t="s">
        <v>3169</v>
      </c>
    </row>
    <row r="8" spans="1:2">
      <c r="A8" s="15" t="s">
        <v>3170</v>
      </c>
      <c r="B8" s="3" t="s">
        <v>3171</v>
      </c>
    </row>
    <row r="9" spans="1:2">
      <c r="A9" s="15" t="s">
        <v>3172</v>
      </c>
      <c r="B9" s="3" t="s">
        <v>3173</v>
      </c>
    </row>
    <row r="10" spans="1:2">
      <c r="A10" s="15" t="s">
        <v>3174</v>
      </c>
      <c r="B10" s="3" t="s">
        <v>3175</v>
      </c>
    </row>
    <row r="11" spans="1:2">
      <c r="A11" s="15" t="s">
        <v>3176</v>
      </c>
      <c r="B11" s="3" t="s">
        <v>3177</v>
      </c>
    </row>
    <row r="12" spans="1:2">
      <c r="A12" s="15" t="s">
        <v>3178</v>
      </c>
      <c r="B12" s="3" t="s">
        <v>3179</v>
      </c>
    </row>
    <row r="13" spans="1:2">
      <c r="A13" s="15" t="s">
        <v>3180</v>
      </c>
      <c r="B13" s="3" t="s">
        <v>3181</v>
      </c>
    </row>
    <row r="14" spans="1:2">
      <c r="A14" s="15" t="s">
        <v>3182</v>
      </c>
      <c r="B14" s="3" t="s">
        <v>3183</v>
      </c>
    </row>
    <row r="15" spans="1:2">
      <c r="A15" s="15" t="s">
        <v>3184</v>
      </c>
      <c r="B15" s="3" t="s">
        <v>3185</v>
      </c>
    </row>
    <row r="16" spans="1:2">
      <c r="A16" s="15" t="s">
        <v>3186</v>
      </c>
      <c r="B16" s="3" t="s">
        <v>3187</v>
      </c>
    </row>
    <row r="17" spans="1:2">
      <c r="A17" s="15" t="s">
        <v>3188</v>
      </c>
      <c r="B17" s="3" t="s">
        <v>3189</v>
      </c>
    </row>
    <row r="18" spans="1:2">
      <c r="A18" s="15" t="s">
        <v>3190</v>
      </c>
      <c r="B18" s="3" t="s">
        <v>3191</v>
      </c>
    </row>
    <row r="19" spans="1:2">
      <c r="A19" s="15" t="s">
        <v>3192</v>
      </c>
      <c r="B19" s="3" t="s">
        <v>3193</v>
      </c>
    </row>
    <row r="20" spans="1:2">
      <c r="A20" s="15" t="s">
        <v>3194</v>
      </c>
      <c r="B20" s="3" t="s">
        <v>3195</v>
      </c>
    </row>
    <row r="21" spans="1:2">
      <c r="A21" s="15" t="s">
        <v>3196</v>
      </c>
      <c r="B21" s="3" t="s">
        <v>3197</v>
      </c>
    </row>
    <row r="22" spans="1:2">
      <c r="A22" s="15" t="s">
        <v>3198</v>
      </c>
      <c r="B22" s="3" t="s">
        <v>3199</v>
      </c>
    </row>
    <row r="23" spans="1:2">
      <c r="A23" s="15" t="s">
        <v>3200</v>
      </c>
      <c r="B23" s="3" t="s">
        <v>3201</v>
      </c>
    </row>
    <row r="24" spans="1:2">
      <c r="A24" s="15" t="s">
        <v>3202</v>
      </c>
      <c r="B24" s="3" t="s">
        <v>3203</v>
      </c>
    </row>
    <row r="25" spans="1:2">
      <c r="A25" s="15" t="s">
        <v>3204</v>
      </c>
      <c r="B25" s="3" t="s">
        <v>3205</v>
      </c>
    </row>
    <row r="26" spans="1:2">
      <c r="A26" s="15" t="s">
        <v>3206</v>
      </c>
      <c r="B26" s="3" t="s">
        <v>3207</v>
      </c>
    </row>
    <row r="27" spans="1:2">
      <c r="A27" s="15" t="s">
        <v>3208</v>
      </c>
      <c r="B27" s="3" t="s">
        <v>3209</v>
      </c>
    </row>
    <row r="28" spans="1:2">
      <c r="A28" s="15" t="s">
        <v>3210</v>
      </c>
      <c r="B28" s="3" t="s">
        <v>3211</v>
      </c>
    </row>
    <row r="29" spans="1:2">
      <c r="A29" s="15" t="s">
        <v>3212</v>
      </c>
      <c r="B29" s="3" t="s">
        <v>3213</v>
      </c>
    </row>
    <row r="30" spans="1:2">
      <c r="A30" s="15" t="s">
        <v>3214</v>
      </c>
      <c r="B30" s="3" t="s">
        <v>3215</v>
      </c>
    </row>
    <row r="31" spans="1:2">
      <c r="A31" s="15" t="s">
        <v>3216</v>
      </c>
      <c r="B31" s="3" t="s">
        <v>3217</v>
      </c>
    </row>
    <row r="32" spans="1:2">
      <c r="A32" s="15" t="s">
        <v>3218</v>
      </c>
      <c r="B32" s="3" t="s">
        <v>3219</v>
      </c>
    </row>
    <row r="33" spans="1:2">
      <c r="A33" s="15" t="s">
        <v>3220</v>
      </c>
      <c r="B33" s="3" t="s">
        <v>3221</v>
      </c>
    </row>
    <row r="34" spans="1:2">
      <c r="A34" s="15" t="s">
        <v>3222</v>
      </c>
      <c r="B34" s="3" t="s">
        <v>3223</v>
      </c>
    </row>
    <row r="35" spans="1:2">
      <c r="A35" s="15" t="s">
        <v>3224</v>
      </c>
      <c r="B35" s="3" t="s">
        <v>3225</v>
      </c>
    </row>
    <row r="36" spans="1:2">
      <c r="A36" s="15" t="s">
        <v>3226</v>
      </c>
      <c r="B36" s="3" t="s">
        <v>3227</v>
      </c>
    </row>
    <row r="37" spans="1:2">
      <c r="A37" s="15" t="s">
        <v>3228</v>
      </c>
      <c r="B37" s="3" t="s">
        <v>3229</v>
      </c>
    </row>
    <row r="38" spans="1:2">
      <c r="A38" s="15" t="s">
        <v>3230</v>
      </c>
      <c r="B38" s="3" t="s">
        <v>3231</v>
      </c>
    </row>
    <row r="39" spans="1:2">
      <c r="A39" s="15" t="s">
        <v>3232</v>
      </c>
      <c r="B39" s="3" t="s">
        <v>3233</v>
      </c>
    </row>
    <row r="40" spans="1:2">
      <c r="A40" s="15" t="s">
        <v>3234</v>
      </c>
      <c r="B40" s="3" t="s">
        <v>3235</v>
      </c>
    </row>
    <row r="41" spans="1:2">
      <c r="A41" s="15" t="s">
        <v>3236</v>
      </c>
      <c r="B41" s="3" t="s">
        <v>3237</v>
      </c>
    </row>
    <row r="42" spans="1:2">
      <c r="A42" s="15" t="s">
        <v>3238</v>
      </c>
      <c r="B42" s="3" t="s">
        <v>3239</v>
      </c>
    </row>
    <row r="43" spans="1:2">
      <c r="A43" s="15" t="s">
        <v>3240</v>
      </c>
      <c r="B43" s="3" t="s">
        <v>3241</v>
      </c>
    </row>
    <row r="44" spans="1:2">
      <c r="A44" s="15" t="s">
        <v>3242</v>
      </c>
      <c r="B44" s="3" t="s">
        <v>3243</v>
      </c>
    </row>
    <row r="45" spans="1:2">
      <c r="A45" s="15" t="s">
        <v>3244</v>
      </c>
      <c r="B45" s="3" t="s">
        <v>3245</v>
      </c>
    </row>
    <row r="46" spans="1:2">
      <c r="A46" s="15" t="s">
        <v>3246</v>
      </c>
      <c r="B46" s="3" t="s">
        <v>3247</v>
      </c>
    </row>
    <row r="47" spans="1:2">
      <c r="A47" s="15" t="s">
        <v>3248</v>
      </c>
      <c r="B47" s="3" t="s">
        <v>3249</v>
      </c>
    </row>
    <row r="48" spans="1:2">
      <c r="A48" s="15" t="s">
        <v>3250</v>
      </c>
      <c r="B48" s="3" t="s">
        <v>3251</v>
      </c>
    </row>
    <row r="49" spans="1:2">
      <c r="A49" s="15" t="s">
        <v>3252</v>
      </c>
      <c r="B49" s="3" t="s">
        <v>3253</v>
      </c>
    </row>
    <row r="50" spans="1:2">
      <c r="A50" s="15" t="s">
        <v>3254</v>
      </c>
      <c r="B50" s="3" t="s">
        <v>895</v>
      </c>
    </row>
    <row r="51" spans="1:2">
      <c r="A51" s="15" t="s">
        <v>3255</v>
      </c>
      <c r="B51" s="3" t="s">
        <v>3256</v>
      </c>
    </row>
    <row r="52" spans="1:2">
      <c r="A52" s="15" t="s">
        <v>3257</v>
      </c>
      <c r="B52" s="3" t="s">
        <v>3258</v>
      </c>
    </row>
    <row r="53" spans="1:2">
      <c r="A53" s="15" t="s">
        <v>3259</v>
      </c>
      <c r="B53" s="3" t="s">
        <v>3260</v>
      </c>
    </row>
    <row r="54" spans="1:2">
      <c r="A54" s="15" t="s">
        <v>3261</v>
      </c>
      <c r="B54" s="3" t="s">
        <v>3262</v>
      </c>
    </row>
    <row r="55" spans="1:2">
      <c r="A55" s="15" t="s">
        <v>3263</v>
      </c>
      <c r="B55" s="3" t="s">
        <v>3264</v>
      </c>
    </row>
    <row r="56" spans="1:2">
      <c r="A56" s="15" t="s">
        <v>3265</v>
      </c>
      <c r="B56" s="3" t="s">
        <v>3266</v>
      </c>
    </row>
    <row r="57" spans="1:2">
      <c r="A57" s="15" t="s">
        <v>3267</v>
      </c>
      <c r="B57" s="3" t="s">
        <v>3268</v>
      </c>
    </row>
    <row r="58" spans="1:2">
      <c r="A58" s="15" t="s">
        <v>3269</v>
      </c>
      <c r="B58" s="3" t="s">
        <v>3270</v>
      </c>
    </row>
    <row r="59" spans="1:2">
      <c r="A59" s="15" t="s">
        <v>3271</v>
      </c>
      <c r="B59" s="3" t="s">
        <v>3272</v>
      </c>
    </row>
    <row r="60" spans="1:2">
      <c r="A60" s="15" t="s">
        <v>3273</v>
      </c>
      <c r="B60" s="3" t="s">
        <v>3274</v>
      </c>
    </row>
    <row r="61" spans="1:2">
      <c r="A61" s="15" t="s">
        <v>3275</v>
      </c>
      <c r="B61" s="3" t="s">
        <v>3276</v>
      </c>
    </row>
    <row r="62" spans="1:2">
      <c r="A62" s="15" t="s">
        <v>3277</v>
      </c>
      <c r="B62" s="3" t="s">
        <v>3278</v>
      </c>
    </row>
    <row r="63" spans="1:2">
      <c r="A63" s="15" t="s">
        <v>3279</v>
      </c>
      <c r="B63" s="3" t="s">
        <v>3280</v>
      </c>
    </row>
    <row r="64" spans="1:2">
      <c r="A64" s="15" t="s">
        <v>3281</v>
      </c>
      <c r="B64" s="3" t="s">
        <v>3282</v>
      </c>
    </row>
    <row r="65" spans="1:2">
      <c r="A65" s="15" t="s">
        <v>3283</v>
      </c>
      <c r="B65" s="3" t="s">
        <v>3284</v>
      </c>
    </row>
    <row r="66" spans="1:2">
      <c r="A66" s="15" t="s">
        <v>3285</v>
      </c>
      <c r="B66" s="3" t="s">
        <v>632</v>
      </c>
    </row>
    <row r="67" spans="1:2">
      <c r="A67" s="15" t="s">
        <v>3286</v>
      </c>
      <c r="B67" s="3" t="s">
        <v>3287</v>
      </c>
    </row>
    <row r="68" spans="1:2">
      <c r="A68" s="15" t="s">
        <v>3288</v>
      </c>
      <c r="B68" s="3" t="s">
        <v>3289</v>
      </c>
    </row>
    <row r="69" spans="1:2">
      <c r="A69" s="15" t="s">
        <v>3290</v>
      </c>
      <c r="B69" s="3" t="s">
        <v>3291</v>
      </c>
    </row>
    <row r="70" spans="1:2">
      <c r="A70" s="15" t="s">
        <v>3292</v>
      </c>
      <c r="B70" s="3" t="s">
        <v>3293</v>
      </c>
    </row>
    <row r="71" spans="1:2">
      <c r="A71" s="15" t="s">
        <v>3294</v>
      </c>
      <c r="B71" s="3" t="s">
        <v>3295</v>
      </c>
    </row>
    <row r="72" spans="1:2">
      <c r="A72" s="15" t="s">
        <v>3296</v>
      </c>
      <c r="B72" s="3" t="s">
        <v>3297</v>
      </c>
    </row>
    <row r="73" spans="1:2">
      <c r="A73" s="15" t="s">
        <v>3298</v>
      </c>
      <c r="B73" s="3" t="s">
        <v>3299</v>
      </c>
    </row>
    <row r="74" spans="1:2">
      <c r="A74" s="15" t="s">
        <v>3300</v>
      </c>
      <c r="B74" s="3" t="s">
        <v>3301</v>
      </c>
    </row>
    <row r="75" spans="1:2">
      <c r="A75" s="15" t="s">
        <v>3302</v>
      </c>
      <c r="B75" s="3" t="s">
        <v>3303</v>
      </c>
    </row>
    <row r="76" spans="1:2">
      <c r="A76" s="15" t="s">
        <v>3304</v>
      </c>
      <c r="B76" s="3" t="s">
        <v>3305</v>
      </c>
    </row>
    <row r="77" spans="1:2">
      <c r="A77" s="15" t="s">
        <v>3306</v>
      </c>
      <c r="B77" s="3" t="s">
        <v>3307</v>
      </c>
    </row>
    <row r="78" spans="1:2">
      <c r="A78" s="15" t="s">
        <v>3308</v>
      </c>
      <c r="B78" s="3" t="s">
        <v>3309</v>
      </c>
    </row>
    <row r="79" spans="1:2">
      <c r="A79" s="15" t="s">
        <v>3310</v>
      </c>
      <c r="B79" s="3" t="s">
        <v>3311</v>
      </c>
    </row>
    <row r="80" spans="1:2">
      <c r="A80" s="15" t="s">
        <v>3312</v>
      </c>
      <c r="B80" s="3" t="s">
        <v>3313</v>
      </c>
    </row>
    <row r="81" spans="1:2">
      <c r="A81" s="15" t="s">
        <v>3314</v>
      </c>
      <c r="B81" s="3" t="s">
        <v>3315</v>
      </c>
    </row>
    <row r="82" spans="1:2">
      <c r="A82" s="15" t="s">
        <v>3316</v>
      </c>
      <c r="B82" s="3" t="s">
        <v>3317</v>
      </c>
    </row>
    <row r="83" spans="1:2">
      <c r="A83" s="15" t="s">
        <v>3318</v>
      </c>
      <c r="B83" s="3" t="s">
        <v>3319</v>
      </c>
    </row>
    <row r="84" spans="1:2">
      <c r="A84" s="15" t="s">
        <v>3320</v>
      </c>
      <c r="B84" s="3" t="s">
        <v>3321</v>
      </c>
    </row>
    <row r="85" spans="1:2">
      <c r="A85" s="15" t="s">
        <v>3322</v>
      </c>
      <c r="B85" s="3" t="s">
        <v>3323</v>
      </c>
    </row>
    <row r="86" spans="1:2">
      <c r="A86" s="15" t="s">
        <v>3324</v>
      </c>
      <c r="B86" s="3" t="s">
        <v>3325</v>
      </c>
    </row>
    <row r="87" spans="1:2">
      <c r="A87" s="15" t="s">
        <v>3326</v>
      </c>
      <c r="B87" s="3" t="s">
        <v>3327</v>
      </c>
    </row>
    <row r="88" spans="1:2">
      <c r="A88" s="15" t="s">
        <v>3328</v>
      </c>
      <c r="B88" s="3" t="s">
        <v>3329</v>
      </c>
    </row>
    <row r="89" spans="1:2">
      <c r="A89" s="15" t="s">
        <v>3330</v>
      </c>
      <c r="B89" s="3" t="s">
        <v>3331</v>
      </c>
    </row>
    <row r="90" spans="1:2">
      <c r="A90" s="15" t="s">
        <v>3332</v>
      </c>
      <c r="B90" s="3" t="s">
        <v>3333</v>
      </c>
    </row>
    <row r="91" spans="1:2">
      <c r="A91" s="15" t="s">
        <v>3334</v>
      </c>
      <c r="B91" s="3" t="s">
        <v>3335</v>
      </c>
    </row>
    <row r="92" spans="1:2">
      <c r="A92" s="15" t="s">
        <v>3336</v>
      </c>
      <c r="B92" s="3" t="s">
        <v>3337</v>
      </c>
    </row>
    <row r="93" spans="1:2">
      <c r="A93" s="15" t="s">
        <v>3338</v>
      </c>
      <c r="B93" s="3" t="s">
        <v>3339</v>
      </c>
    </row>
    <row r="94" spans="1:2">
      <c r="A94" s="15" t="s">
        <v>3340</v>
      </c>
      <c r="B94" s="3" t="s">
        <v>3341</v>
      </c>
    </row>
    <row r="95" spans="1:2">
      <c r="A95" s="15" t="s">
        <v>3342</v>
      </c>
      <c r="B95" s="3" t="s">
        <v>3343</v>
      </c>
    </row>
    <row r="96" spans="1:2">
      <c r="A96" s="15" t="s">
        <v>3344</v>
      </c>
      <c r="B96" s="3" t="s">
        <v>3345</v>
      </c>
    </row>
    <row r="97" spans="1:2">
      <c r="A97" s="15" t="s">
        <v>3346</v>
      </c>
      <c r="B97" s="3" t="s">
        <v>3347</v>
      </c>
    </row>
    <row r="98" spans="1:2">
      <c r="A98" s="15" t="s">
        <v>3348</v>
      </c>
      <c r="B98" s="3" t="s">
        <v>3349</v>
      </c>
    </row>
    <row r="99" spans="1:2">
      <c r="A99" s="15" t="s">
        <v>3350</v>
      </c>
      <c r="B99" s="3" t="s">
        <v>3351</v>
      </c>
    </row>
    <row r="100" spans="1:2">
      <c r="A100" s="15" t="s">
        <v>3352</v>
      </c>
      <c r="B100" s="3" t="s">
        <v>3353</v>
      </c>
    </row>
    <row r="101" spans="1:2">
      <c r="A101" s="15" t="s">
        <v>3354</v>
      </c>
      <c r="B101" s="3" t="s">
        <v>3355</v>
      </c>
    </row>
    <row r="102" spans="1:2">
      <c r="A102" s="15" t="s">
        <v>3356</v>
      </c>
      <c r="B102" s="3" t="s">
        <v>3357</v>
      </c>
    </row>
    <row r="103" spans="1:2">
      <c r="A103" s="15" t="s">
        <v>3358</v>
      </c>
      <c r="B103" s="3" t="s">
        <v>3359</v>
      </c>
    </row>
    <row r="104" spans="1:2">
      <c r="A104" s="15" t="s">
        <v>3360</v>
      </c>
      <c r="B104" s="3" t="s">
        <v>3361</v>
      </c>
    </row>
    <row r="105" spans="1:2">
      <c r="A105" s="15" t="s">
        <v>3362</v>
      </c>
      <c r="B105" s="3" t="s">
        <v>3363</v>
      </c>
    </row>
    <row r="106" spans="1:2">
      <c r="A106" s="15" t="s">
        <v>3364</v>
      </c>
      <c r="B106" s="3" t="s">
        <v>3365</v>
      </c>
    </row>
    <row r="107" spans="1:2">
      <c r="A107" s="15" t="s">
        <v>3366</v>
      </c>
      <c r="B107" s="3" t="s">
        <v>3367</v>
      </c>
    </row>
    <row r="108" spans="1:2">
      <c r="A108" s="15" t="s">
        <v>3368</v>
      </c>
      <c r="B108" s="3" t="s">
        <v>3369</v>
      </c>
    </row>
    <row r="109" spans="1:2">
      <c r="A109" s="15" t="s">
        <v>3370</v>
      </c>
      <c r="B109" s="3" t="s">
        <v>3371</v>
      </c>
    </row>
    <row r="110" spans="1:2">
      <c r="A110" s="15" t="s">
        <v>3372</v>
      </c>
      <c r="B110" s="3" t="s">
        <v>3373</v>
      </c>
    </row>
    <row r="111" spans="1:2">
      <c r="A111" s="15" t="s">
        <v>3374</v>
      </c>
      <c r="B111" s="3" t="s">
        <v>3375</v>
      </c>
    </row>
    <row r="112" spans="1:2">
      <c r="A112" s="15" t="s">
        <v>3376</v>
      </c>
      <c r="B112" s="3" t="s">
        <v>3377</v>
      </c>
    </row>
    <row r="113" spans="1:2">
      <c r="A113" s="15" t="s">
        <v>3378</v>
      </c>
      <c r="B113" s="3" t="s">
        <v>3379</v>
      </c>
    </row>
    <row r="114" spans="1:2">
      <c r="A114" s="15" t="s">
        <v>3380</v>
      </c>
      <c r="B114" s="3" t="s">
        <v>3381</v>
      </c>
    </row>
    <row r="115" spans="1:2">
      <c r="A115" s="15" t="s">
        <v>3382</v>
      </c>
      <c r="B115" s="3" t="s">
        <v>3383</v>
      </c>
    </row>
    <row r="116" spans="1:2">
      <c r="A116" s="15" t="s">
        <v>3384</v>
      </c>
      <c r="B116" s="3" t="s">
        <v>3385</v>
      </c>
    </row>
    <row r="117" spans="1:2">
      <c r="A117" s="15" t="s">
        <v>3386</v>
      </c>
      <c r="B117" s="3" t="s">
        <v>3387</v>
      </c>
    </row>
    <row r="118" spans="1:2">
      <c r="A118" s="15" t="s">
        <v>3388</v>
      </c>
      <c r="B118" s="3" t="s">
        <v>532</v>
      </c>
    </row>
    <row r="119" spans="1:2">
      <c r="A119" s="15" t="s">
        <v>3389</v>
      </c>
      <c r="B119" s="3" t="s">
        <v>3390</v>
      </c>
    </row>
    <row r="120" spans="1:2">
      <c r="A120" s="15" t="s">
        <v>3391</v>
      </c>
      <c r="B120" s="3" t="s">
        <v>3392</v>
      </c>
    </row>
    <row r="121" spans="1:2">
      <c r="A121" s="15" t="s">
        <v>3393</v>
      </c>
      <c r="B121" s="3" t="s">
        <v>3394</v>
      </c>
    </row>
    <row r="122" spans="1:2">
      <c r="A122" s="15" t="s">
        <v>3395</v>
      </c>
      <c r="B122" s="3" t="s">
        <v>3396</v>
      </c>
    </row>
    <row r="123" spans="1:2">
      <c r="A123" s="15" t="s">
        <v>3397</v>
      </c>
      <c r="B123" s="3" t="s">
        <v>3398</v>
      </c>
    </row>
    <row r="124" spans="1:2">
      <c r="A124" s="15" t="s">
        <v>3399</v>
      </c>
      <c r="B124" s="3" t="s">
        <v>3173</v>
      </c>
    </row>
    <row r="125" spans="1:2">
      <c r="A125" s="15" t="s">
        <v>3400</v>
      </c>
      <c r="B125" s="3" t="s">
        <v>3401</v>
      </c>
    </row>
    <row r="126" spans="1:2">
      <c r="A126" s="15" t="s">
        <v>3402</v>
      </c>
      <c r="B126" s="3" t="s">
        <v>3403</v>
      </c>
    </row>
    <row r="127" spans="1:2">
      <c r="A127" s="15" t="s">
        <v>3404</v>
      </c>
      <c r="B127" s="3" t="s">
        <v>3405</v>
      </c>
    </row>
    <row r="128" spans="1:2">
      <c r="A128" s="15" t="s">
        <v>3406</v>
      </c>
      <c r="B128" s="3" t="s">
        <v>3185</v>
      </c>
    </row>
    <row r="129" spans="1:2">
      <c r="A129" s="15" t="s">
        <v>3407</v>
      </c>
      <c r="B129" s="3" t="s">
        <v>3187</v>
      </c>
    </row>
    <row r="130" spans="1:2">
      <c r="A130" s="15" t="s">
        <v>3408</v>
      </c>
      <c r="B130" s="3" t="s">
        <v>3409</v>
      </c>
    </row>
    <row r="131" spans="1:2">
      <c r="A131" s="15" t="s">
        <v>3410</v>
      </c>
      <c r="B131" s="3" t="s">
        <v>3411</v>
      </c>
    </row>
    <row r="132" spans="1:2">
      <c r="A132" s="15" t="s">
        <v>3412</v>
      </c>
      <c r="B132" s="3" t="s">
        <v>3413</v>
      </c>
    </row>
    <row r="133" spans="1:2">
      <c r="A133" s="15" t="s">
        <v>3414</v>
      </c>
      <c r="B133" s="3" t="s">
        <v>3415</v>
      </c>
    </row>
    <row r="134" spans="1:2">
      <c r="A134" s="15" t="s">
        <v>3416</v>
      </c>
      <c r="B134" s="3" t="s">
        <v>3417</v>
      </c>
    </row>
    <row r="135" spans="1:2">
      <c r="A135" s="15" t="s">
        <v>3418</v>
      </c>
      <c r="B135" s="3" t="s">
        <v>3419</v>
      </c>
    </row>
    <row r="136" spans="1:2">
      <c r="A136" s="15" t="s">
        <v>3420</v>
      </c>
      <c r="B136" s="3" t="s">
        <v>3421</v>
      </c>
    </row>
    <row r="137" spans="1:2">
      <c r="A137" s="15" t="s">
        <v>3422</v>
      </c>
      <c r="B137" s="3" t="s">
        <v>3205</v>
      </c>
    </row>
    <row r="138" spans="1:2">
      <c r="A138" s="15" t="s">
        <v>3423</v>
      </c>
      <c r="B138" s="3" t="s">
        <v>3424</v>
      </c>
    </row>
    <row r="139" spans="1:2">
      <c r="A139" s="15" t="s">
        <v>3425</v>
      </c>
      <c r="B139" s="3" t="s">
        <v>3426</v>
      </c>
    </row>
    <row r="140" spans="1:2">
      <c r="A140" s="15" t="s">
        <v>3427</v>
      </c>
      <c r="B140" s="3" t="s">
        <v>3428</v>
      </c>
    </row>
    <row r="141" spans="1:2">
      <c r="A141" s="15" t="s">
        <v>3429</v>
      </c>
      <c r="B141" s="3" t="s">
        <v>3217</v>
      </c>
    </row>
    <row r="142" spans="1:2">
      <c r="A142" s="15" t="s">
        <v>3430</v>
      </c>
      <c r="B142" s="3" t="s">
        <v>3431</v>
      </c>
    </row>
    <row r="143" spans="1:2">
      <c r="A143" s="15" t="s">
        <v>3432</v>
      </c>
      <c r="B143" s="3" t="s">
        <v>3433</v>
      </c>
    </row>
    <row r="144" spans="1:2">
      <c r="A144" s="15" t="s">
        <v>3434</v>
      </c>
      <c r="B144" s="3" t="s">
        <v>3435</v>
      </c>
    </row>
    <row r="145" spans="1:2">
      <c r="A145" s="15" t="s">
        <v>3436</v>
      </c>
      <c r="B145" s="3" t="s">
        <v>3221</v>
      </c>
    </row>
    <row r="146" spans="1:2">
      <c r="A146" s="15" t="s">
        <v>3437</v>
      </c>
      <c r="B146" s="3" t="s">
        <v>3438</v>
      </c>
    </row>
    <row r="147" spans="1:2">
      <c r="A147" s="15" t="s">
        <v>3439</v>
      </c>
      <c r="B147" s="3" t="s">
        <v>3440</v>
      </c>
    </row>
    <row r="148" spans="1:2">
      <c r="A148" s="15" t="s">
        <v>3441</v>
      </c>
      <c r="B148" s="3" t="s">
        <v>3442</v>
      </c>
    </row>
    <row r="149" spans="1:2">
      <c r="A149" s="15" t="s">
        <v>3443</v>
      </c>
      <c r="B149" s="3" t="s">
        <v>3444</v>
      </c>
    </row>
    <row r="150" spans="1:2">
      <c r="A150" s="15" t="s">
        <v>3445</v>
      </c>
      <c r="B150" s="3" t="s">
        <v>3446</v>
      </c>
    </row>
    <row r="151" spans="1:2">
      <c r="A151" s="15" t="s">
        <v>3447</v>
      </c>
      <c r="B151" s="3" t="s">
        <v>3229</v>
      </c>
    </row>
    <row r="152" spans="1:2">
      <c r="A152" s="15" t="s">
        <v>3448</v>
      </c>
      <c r="B152" s="3" t="s">
        <v>3231</v>
      </c>
    </row>
    <row r="153" spans="1:2">
      <c r="A153" s="15" t="s">
        <v>3449</v>
      </c>
      <c r="B153" s="3" t="s">
        <v>3450</v>
      </c>
    </row>
    <row r="154" spans="1:2">
      <c r="A154" s="15" t="s">
        <v>3451</v>
      </c>
      <c r="B154" s="3" t="s">
        <v>3452</v>
      </c>
    </row>
    <row r="155" spans="1:2">
      <c r="A155" s="15" t="s">
        <v>3453</v>
      </c>
      <c r="B155" s="3" t="s">
        <v>3237</v>
      </c>
    </row>
    <row r="156" spans="1:2">
      <c r="A156" s="15" t="s">
        <v>3454</v>
      </c>
      <c r="B156" s="3" t="s">
        <v>3239</v>
      </c>
    </row>
    <row r="157" spans="1:2">
      <c r="A157" s="15" t="s">
        <v>3455</v>
      </c>
      <c r="B157" s="3" t="s">
        <v>3456</v>
      </c>
    </row>
    <row r="158" spans="1:2">
      <c r="A158" s="15" t="s">
        <v>3457</v>
      </c>
      <c r="B158" s="3" t="s">
        <v>3458</v>
      </c>
    </row>
    <row r="159" spans="1:2">
      <c r="A159" s="15" t="s">
        <v>3459</v>
      </c>
      <c r="B159" s="3" t="s">
        <v>3460</v>
      </c>
    </row>
    <row r="160" spans="1:2">
      <c r="A160" s="15" t="s">
        <v>3461</v>
      </c>
      <c r="B160" s="3" t="s">
        <v>3462</v>
      </c>
    </row>
    <row r="161" spans="1:2">
      <c r="A161" s="15" t="s">
        <v>3463</v>
      </c>
      <c r="B161" s="3" t="s">
        <v>3247</v>
      </c>
    </row>
    <row r="162" spans="1:2">
      <c r="A162" s="15" t="s">
        <v>3464</v>
      </c>
      <c r="B162" s="3" t="s">
        <v>3251</v>
      </c>
    </row>
    <row r="163" spans="1:2">
      <c r="A163" s="15" t="s">
        <v>3465</v>
      </c>
      <c r="B163" s="3" t="s">
        <v>3466</v>
      </c>
    </row>
    <row r="164" spans="1:2">
      <c r="A164" s="15" t="s">
        <v>3467</v>
      </c>
      <c r="B164" s="3" t="s">
        <v>582</v>
      </c>
    </row>
    <row r="165" spans="1:2">
      <c r="A165" s="15" t="s">
        <v>3468</v>
      </c>
      <c r="B165" s="3" t="s">
        <v>3256</v>
      </c>
    </row>
    <row r="166" spans="1:2">
      <c r="A166" s="15" t="s">
        <v>3469</v>
      </c>
      <c r="B166" s="3" t="s">
        <v>3258</v>
      </c>
    </row>
    <row r="167" spans="1:2">
      <c r="A167" s="15" t="s">
        <v>3470</v>
      </c>
      <c r="B167" s="3" t="s">
        <v>598</v>
      </c>
    </row>
    <row r="168" spans="1:2">
      <c r="A168" s="15" t="s">
        <v>3471</v>
      </c>
      <c r="B168" s="3" t="s">
        <v>3472</v>
      </c>
    </row>
    <row r="169" spans="1:2">
      <c r="A169" s="15" t="s">
        <v>3473</v>
      </c>
      <c r="B169" s="3" t="s">
        <v>3474</v>
      </c>
    </row>
    <row r="170" spans="1:2">
      <c r="A170" s="15" t="s">
        <v>3475</v>
      </c>
      <c r="B170" s="3" t="s">
        <v>3262</v>
      </c>
    </row>
    <row r="171" spans="1:2">
      <c r="A171" s="15" t="s">
        <v>3476</v>
      </c>
      <c r="B171" s="3" t="s">
        <v>3477</v>
      </c>
    </row>
    <row r="172" spans="1:2">
      <c r="A172" s="15" t="s">
        <v>3478</v>
      </c>
      <c r="B172" s="3" t="s">
        <v>3266</v>
      </c>
    </row>
    <row r="173" spans="1:2">
      <c r="A173" s="15" t="s">
        <v>3479</v>
      </c>
      <c r="B173" s="3" t="s">
        <v>3480</v>
      </c>
    </row>
    <row r="174" spans="1:2">
      <c r="A174" s="15" t="s">
        <v>3481</v>
      </c>
      <c r="B174" s="3" t="s">
        <v>3482</v>
      </c>
    </row>
    <row r="175" spans="1:2">
      <c r="A175" s="15" t="s">
        <v>3483</v>
      </c>
      <c r="B175" s="3" t="s">
        <v>3484</v>
      </c>
    </row>
    <row r="176" spans="1:2">
      <c r="A176" s="15" t="s">
        <v>3485</v>
      </c>
      <c r="B176" s="3" t="s">
        <v>3486</v>
      </c>
    </row>
    <row r="177" spans="1:2">
      <c r="A177" s="15" t="s">
        <v>3487</v>
      </c>
      <c r="B177" s="3" t="s">
        <v>3488</v>
      </c>
    </row>
    <row r="178" spans="1:2">
      <c r="A178" s="15" t="s">
        <v>3489</v>
      </c>
      <c r="B178" s="3" t="s">
        <v>3268</v>
      </c>
    </row>
    <row r="179" spans="1:2">
      <c r="A179" s="15" t="s">
        <v>3490</v>
      </c>
      <c r="B179" s="3" t="s">
        <v>3491</v>
      </c>
    </row>
    <row r="180" spans="1:2">
      <c r="A180" s="15" t="s">
        <v>3492</v>
      </c>
      <c r="B180" s="3" t="s">
        <v>3493</v>
      </c>
    </row>
    <row r="181" spans="1:2">
      <c r="A181" s="15" t="s">
        <v>3494</v>
      </c>
      <c r="B181" s="3" t="s">
        <v>3495</v>
      </c>
    </row>
    <row r="182" spans="1:2">
      <c r="A182" s="15" t="s">
        <v>3496</v>
      </c>
      <c r="B182" s="3" t="s">
        <v>3497</v>
      </c>
    </row>
    <row r="183" spans="1:2">
      <c r="A183" s="15" t="s">
        <v>3498</v>
      </c>
      <c r="B183" s="3" t="s">
        <v>3499</v>
      </c>
    </row>
    <row r="184" spans="1:2">
      <c r="A184" s="15" t="s">
        <v>3500</v>
      </c>
      <c r="B184" s="3" t="s">
        <v>3501</v>
      </c>
    </row>
    <row r="185" spans="1:2">
      <c r="A185" s="15" t="s">
        <v>3502</v>
      </c>
      <c r="B185" s="3" t="s">
        <v>3503</v>
      </c>
    </row>
    <row r="186" spans="1:2">
      <c r="A186" s="15" t="s">
        <v>3504</v>
      </c>
      <c r="B186" s="3" t="s">
        <v>3505</v>
      </c>
    </row>
    <row r="187" spans="1:2">
      <c r="A187" s="15" t="s">
        <v>3506</v>
      </c>
      <c r="B187" s="3" t="s">
        <v>3507</v>
      </c>
    </row>
    <row r="188" spans="1:2">
      <c r="A188" s="15" t="s">
        <v>3508</v>
      </c>
      <c r="B188" s="3" t="s">
        <v>3509</v>
      </c>
    </row>
    <row r="189" spans="1:2">
      <c r="A189" s="15" t="s">
        <v>3510</v>
      </c>
      <c r="B189" s="3" t="s">
        <v>632</v>
      </c>
    </row>
    <row r="190" spans="1:2">
      <c r="A190" s="15" t="s">
        <v>3511</v>
      </c>
      <c r="B190" s="3" t="s">
        <v>3512</v>
      </c>
    </row>
    <row r="191" spans="1:2">
      <c r="A191" s="15" t="s">
        <v>3513</v>
      </c>
      <c r="B191" s="3" t="s">
        <v>3514</v>
      </c>
    </row>
    <row r="192" spans="1:2">
      <c r="A192" s="15" t="s">
        <v>3515</v>
      </c>
      <c r="B192" s="3" t="s">
        <v>3516</v>
      </c>
    </row>
    <row r="193" spans="1:2">
      <c r="A193" s="15" t="s">
        <v>3517</v>
      </c>
      <c r="B193" s="3" t="s">
        <v>3518</v>
      </c>
    </row>
    <row r="194" spans="1:2">
      <c r="A194" s="15" t="s">
        <v>3519</v>
      </c>
      <c r="B194" s="3" t="s">
        <v>3520</v>
      </c>
    </row>
    <row r="195" spans="1:2">
      <c r="A195" s="15" t="s">
        <v>3521</v>
      </c>
      <c r="B195" s="3" t="s">
        <v>3522</v>
      </c>
    </row>
    <row r="196" spans="1:2">
      <c r="A196" s="15" t="s">
        <v>3523</v>
      </c>
      <c r="B196" s="3" t="s">
        <v>3524</v>
      </c>
    </row>
    <row r="197" spans="1:2">
      <c r="A197" s="15" t="s">
        <v>3525</v>
      </c>
      <c r="B197" s="3" t="s">
        <v>3526</v>
      </c>
    </row>
    <row r="198" spans="1:2">
      <c r="A198" s="15" t="s">
        <v>3527</v>
      </c>
      <c r="B198" s="3" t="s">
        <v>3528</v>
      </c>
    </row>
    <row r="199" spans="1:2">
      <c r="A199" s="15" t="s">
        <v>3529</v>
      </c>
      <c r="B199" s="3" t="s">
        <v>3530</v>
      </c>
    </row>
    <row r="200" spans="1:2">
      <c r="A200" s="15" t="s">
        <v>3531</v>
      </c>
      <c r="B200" s="3" t="s">
        <v>3532</v>
      </c>
    </row>
    <row r="201" spans="1:2">
      <c r="A201" s="15" t="s">
        <v>3533</v>
      </c>
      <c r="B201" s="3" t="s">
        <v>3534</v>
      </c>
    </row>
    <row r="202" spans="1:2">
      <c r="A202" s="15" t="s">
        <v>3535</v>
      </c>
      <c r="B202" s="3" t="s">
        <v>3536</v>
      </c>
    </row>
    <row r="203" spans="1:2">
      <c r="A203" s="15" t="s">
        <v>3537</v>
      </c>
      <c r="B203" s="3" t="s">
        <v>3538</v>
      </c>
    </row>
    <row r="204" spans="1:2">
      <c r="A204" s="15" t="s">
        <v>3539</v>
      </c>
      <c r="B204" s="3" t="s">
        <v>3540</v>
      </c>
    </row>
    <row r="205" spans="1:2">
      <c r="A205" s="15" t="s">
        <v>3541</v>
      </c>
      <c r="B205" s="3" t="s">
        <v>3542</v>
      </c>
    </row>
    <row r="206" spans="1:2">
      <c r="A206" s="15" t="s">
        <v>3543</v>
      </c>
      <c r="B206" s="3" t="s">
        <v>3544</v>
      </c>
    </row>
    <row r="207" spans="1:2">
      <c r="A207" s="15" t="s">
        <v>3545</v>
      </c>
      <c r="B207" s="3" t="s">
        <v>3546</v>
      </c>
    </row>
    <row r="208" spans="1:2">
      <c r="A208" s="15" t="s">
        <v>3547</v>
      </c>
      <c r="B208" s="3" t="s">
        <v>3548</v>
      </c>
    </row>
    <row r="209" spans="1:2">
      <c r="A209" s="15" t="s">
        <v>3549</v>
      </c>
      <c r="B209" s="3" t="s">
        <v>3550</v>
      </c>
    </row>
    <row r="210" spans="1:2">
      <c r="A210" s="15" t="s">
        <v>3551</v>
      </c>
      <c r="B210" s="3" t="s">
        <v>3552</v>
      </c>
    </row>
    <row r="211" spans="1:2">
      <c r="A211" s="15" t="s">
        <v>3553</v>
      </c>
      <c r="B211" s="3" t="s">
        <v>3554</v>
      </c>
    </row>
    <row r="212" spans="1:2">
      <c r="A212" s="15" t="s">
        <v>3555</v>
      </c>
      <c r="B212" s="3" t="s">
        <v>3556</v>
      </c>
    </row>
    <row r="213" spans="1:2">
      <c r="A213" s="15" t="s">
        <v>3557</v>
      </c>
      <c r="B213" s="3" t="s">
        <v>3558</v>
      </c>
    </row>
    <row r="214" spans="1:2">
      <c r="A214" s="15" t="s">
        <v>3559</v>
      </c>
      <c r="B214" s="3" t="s">
        <v>3560</v>
      </c>
    </row>
    <row r="215" spans="1:2">
      <c r="A215" s="15" t="s">
        <v>3561</v>
      </c>
      <c r="B215" s="3" t="s">
        <v>3562</v>
      </c>
    </row>
    <row r="216" spans="1:2">
      <c r="A216" s="15" t="s">
        <v>3563</v>
      </c>
      <c r="B216" s="3" t="s">
        <v>3564</v>
      </c>
    </row>
    <row r="217" spans="1:2">
      <c r="A217" s="15" t="s">
        <v>3565</v>
      </c>
      <c r="B217" s="3" t="s">
        <v>3566</v>
      </c>
    </row>
    <row r="218" spans="1:2">
      <c r="A218" s="15" t="s">
        <v>3567</v>
      </c>
      <c r="B218" s="3" t="s">
        <v>3568</v>
      </c>
    </row>
    <row r="219" spans="1:2">
      <c r="A219" s="15" t="s">
        <v>3569</v>
      </c>
      <c r="B219" s="3" t="s">
        <v>3570</v>
      </c>
    </row>
    <row r="220" spans="1:2">
      <c r="A220" s="15" t="s">
        <v>3571</v>
      </c>
      <c r="B220" s="3" t="s">
        <v>3572</v>
      </c>
    </row>
    <row r="221" spans="1:2">
      <c r="A221" s="15" t="s">
        <v>3573</v>
      </c>
      <c r="B221" s="3" t="s">
        <v>598</v>
      </c>
    </row>
    <row r="222" spans="1:2">
      <c r="A222" s="15" t="s">
        <v>3574</v>
      </c>
      <c r="B222" s="3" t="s">
        <v>3575</v>
      </c>
    </row>
    <row r="223" spans="1:2">
      <c r="A223" s="15" t="s">
        <v>3576</v>
      </c>
      <c r="B223" s="3" t="s">
        <v>3577</v>
      </c>
    </row>
    <row r="224" spans="1:2">
      <c r="A224" s="15" t="s">
        <v>3578</v>
      </c>
      <c r="B224" s="3" t="s">
        <v>3579</v>
      </c>
    </row>
    <row r="225" spans="1:2">
      <c r="A225" s="15" t="s">
        <v>3580</v>
      </c>
      <c r="B225" s="3" t="s">
        <v>3581</v>
      </c>
    </row>
    <row r="226" spans="1:2">
      <c r="A226" s="15" t="s">
        <v>3582</v>
      </c>
      <c r="B226" s="3" t="s">
        <v>3583</v>
      </c>
    </row>
    <row r="227" spans="1:2">
      <c r="A227" s="15" t="s">
        <v>3584</v>
      </c>
      <c r="B227" s="3" t="s">
        <v>3585</v>
      </c>
    </row>
    <row r="228" spans="1:2">
      <c r="A228" s="15" t="s">
        <v>3586</v>
      </c>
      <c r="B228" s="3" t="s">
        <v>3587</v>
      </c>
    </row>
    <row r="229" spans="1:2">
      <c r="A229" s="15" t="s">
        <v>3588</v>
      </c>
      <c r="B229" s="3" t="s">
        <v>3589</v>
      </c>
    </row>
    <row r="230" spans="1:2">
      <c r="A230" s="15" t="s">
        <v>3590</v>
      </c>
      <c r="B230" s="3" t="s">
        <v>3591</v>
      </c>
    </row>
    <row r="231" spans="1:2">
      <c r="A231" s="15" t="s">
        <v>3592</v>
      </c>
      <c r="B231" s="3" t="s">
        <v>3593</v>
      </c>
    </row>
    <row r="232" spans="1:2">
      <c r="A232" s="15" t="s">
        <v>3594</v>
      </c>
      <c r="B232" s="3" t="s">
        <v>3595</v>
      </c>
    </row>
    <row r="233" spans="1:2">
      <c r="A233" s="15" t="s">
        <v>3596</v>
      </c>
      <c r="B233" s="3" t="s">
        <v>3597</v>
      </c>
    </row>
    <row r="234" spans="1:2">
      <c r="A234" s="15" t="s">
        <v>3598</v>
      </c>
      <c r="B234" s="3" t="s">
        <v>3599</v>
      </c>
    </row>
    <row r="235" spans="1:2">
      <c r="A235" s="15" t="s">
        <v>3600</v>
      </c>
      <c r="B235" s="3" t="s">
        <v>3601</v>
      </c>
    </row>
    <row r="236" spans="1:2">
      <c r="A236" s="15" t="s">
        <v>3602</v>
      </c>
      <c r="B236" s="3" t="s">
        <v>3383</v>
      </c>
    </row>
    <row r="237" spans="1:2">
      <c r="A237" s="15" t="s">
        <v>3603</v>
      </c>
      <c r="B237" s="3" t="s">
        <v>3604</v>
      </c>
    </row>
    <row r="238" spans="1:2">
      <c r="A238" s="15" t="s">
        <v>3605</v>
      </c>
      <c r="B238" s="3" t="s">
        <v>3606</v>
      </c>
    </row>
    <row r="239" spans="1:2">
      <c r="A239" s="15" t="s">
        <v>3607</v>
      </c>
      <c r="B239" s="3" t="s">
        <v>3608</v>
      </c>
    </row>
    <row r="240" spans="1:2">
      <c r="A240" s="15" t="s">
        <v>3609</v>
      </c>
      <c r="B240" s="3" t="s">
        <v>3610</v>
      </c>
    </row>
    <row r="241" spans="1:2">
      <c r="A241" s="15" t="s">
        <v>3611</v>
      </c>
      <c r="B241" s="3" t="s">
        <v>3612</v>
      </c>
    </row>
    <row r="242" spans="1:2">
      <c r="A242" s="15" t="s">
        <v>3613</v>
      </c>
      <c r="B242" s="3" t="s">
        <v>3614</v>
      </c>
    </row>
    <row r="243" spans="1:2">
      <c r="A243" s="15" t="s">
        <v>3615</v>
      </c>
      <c r="B243" s="3" t="s">
        <v>3616</v>
      </c>
    </row>
    <row r="244" spans="1:2">
      <c r="A244" s="15" t="s">
        <v>3617</v>
      </c>
      <c r="B244" s="3" t="s">
        <v>3618</v>
      </c>
    </row>
    <row r="245" spans="1:2">
      <c r="A245" s="15" t="s">
        <v>3619</v>
      </c>
      <c r="B245" s="3" t="s">
        <v>3620</v>
      </c>
    </row>
    <row r="246" spans="1:2">
      <c r="A246" s="15" t="s">
        <v>3621</v>
      </c>
      <c r="B246" s="3" t="s">
        <v>3622</v>
      </c>
    </row>
    <row r="247" spans="1:2">
      <c r="A247" s="15" t="s">
        <v>3623</v>
      </c>
      <c r="B247" s="3" t="s">
        <v>3624</v>
      </c>
    </row>
    <row r="248" spans="1:2">
      <c r="A248" s="15" t="s">
        <v>3625</v>
      </c>
      <c r="B248" s="3" t="s">
        <v>3626</v>
      </c>
    </row>
    <row r="249" spans="1:2">
      <c r="A249" s="15" t="s">
        <v>3627</v>
      </c>
      <c r="B249" s="3" t="s">
        <v>3628</v>
      </c>
    </row>
    <row r="250" spans="1:2">
      <c r="A250" s="15" t="s">
        <v>3629</v>
      </c>
      <c r="B250" s="3" t="s">
        <v>3630</v>
      </c>
    </row>
    <row r="251" spans="1:2">
      <c r="A251" s="15" t="s">
        <v>3631</v>
      </c>
      <c r="B251" s="3" t="s">
        <v>3632</v>
      </c>
    </row>
    <row r="252" spans="1:2">
      <c r="A252" s="15" t="s">
        <v>3633</v>
      </c>
      <c r="B252" s="3" t="s">
        <v>3634</v>
      </c>
    </row>
    <row r="253" spans="1:2">
      <c r="A253" s="15" t="s">
        <v>3635</v>
      </c>
      <c r="B253" s="3" t="s">
        <v>3636</v>
      </c>
    </row>
    <row r="254" spans="1:2">
      <c r="A254" s="15" t="s">
        <v>3637</v>
      </c>
      <c r="B254" s="3" t="s">
        <v>3638</v>
      </c>
    </row>
    <row r="255" spans="1:2">
      <c r="A255" s="15" t="s">
        <v>3639</v>
      </c>
      <c r="B255" s="3" t="s">
        <v>3640</v>
      </c>
    </row>
    <row r="256" spans="1:2">
      <c r="A256" s="15" t="s">
        <v>3641</v>
      </c>
      <c r="B256" s="3" t="s">
        <v>3642</v>
      </c>
    </row>
    <row r="257" spans="1:2">
      <c r="A257" s="15" t="s">
        <v>3643</v>
      </c>
      <c r="B257" s="3" t="s">
        <v>3644</v>
      </c>
    </row>
    <row r="258" spans="1:2">
      <c r="A258" s="15" t="s">
        <v>3645</v>
      </c>
      <c r="B258" s="3" t="s">
        <v>3646</v>
      </c>
    </row>
    <row r="259" spans="1:2">
      <c r="A259" s="15" t="s">
        <v>3647</v>
      </c>
      <c r="B259" s="3" t="s">
        <v>3648</v>
      </c>
    </row>
    <row r="260" spans="1:2">
      <c r="A260" s="15" t="s">
        <v>3649</v>
      </c>
      <c r="B260" s="3" t="s">
        <v>3650</v>
      </c>
    </row>
    <row r="261" spans="1:2">
      <c r="A261" s="15" t="s">
        <v>3651</v>
      </c>
      <c r="B261" s="3" t="s">
        <v>3652</v>
      </c>
    </row>
    <row r="262" spans="1:2">
      <c r="A262" s="15" t="s">
        <v>3653</v>
      </c>
      <c r="B262" s="3" t="s">
        <v>3654</v>
      </c>
    </row>
    <row r="263" spans="1:2">
      <c r="A263" s="15" t="s">
        <v>3655</v>
      </c>
      <c r="B263" s="3" t="s">
        <v>3656</v>
      </c>
    </row>
    <row r="264" spans="1:2">
      <c r="A264" s="15" t="s">
        <v>3657</v>
      </c>
      <c r="B264" s="3" t="s">
        <v>3658</v>
      </c>
    </row>
    <row r="265" spans="1:2">
      <c r="A265" s="15" t="s">
        <v>3659</v>
      </c>
      <c r="B265" s="3" t="s">
        <v>3660</v>
      </c>
    </row>
    <row r="266" spans="1:2">
      <c r="A266" s="15" t="s">
        <v>3661</v>
      </c>
      <c r="B266" s="3" t="s">
        <v>3662</v>
      </c>
    </row>
    <row r="267" spans="1:2">
      <c r="A267" s="15" t="s">
        <v>3663</v>
      </c>
      <c r="B267" s="3" t="s">
        <v>3664</v>
      </c>
    </row>
    <row r="268" spans="1:2">
      <c r="A268" s="15" t="s">
        <v>3665</v>
      </c>
      <c r="B268" s="3" t="s">
        <v>3666</v>
      </c>
    </row>
    <row r="269" spans="1:2">
      <c r="A269" s="15" t="s">
        <v>3667</v>
      </c>
      <c r="B269" s="3" t="s">
        <v>3668</v>
      </c>
    </row>
    <row r="270" spans="1:2">
      <c r="A270" s="15" t="s">
        <v>3669</v>
      </c>
      <c r="B270" s="3" t="s">
        <v>3670</v>
      </c>
    </row>
    <row r="271" spans="1:2">
      <c r="A271" s="15" t="s">
        <v>3671</v>
      </c>
      <c r="B271" s="3" t="s">
        <v>3672</v>
      </c>
    </row>
    <row r="272" spans="1:2">
      <c r="A272" s="15" t="s">
        <v>3673</v>
      </c>
      <c r="B272" s="3" t="s">
        <v>3674</v>
      </c>
    </row>
    <row r="273" spans="1:2">
      <c r="A273" s="15" t="s">
        <v>3675</v>
      </c>
      <c r="B273" s="3" t="s">
        <v>3676</v>
      </c>
    </row>
    <row r="274" spans="1:2">
      <c r="A274" s="15" t="s">
        <v>3677</v>
      </c>
      <c r="B274" s="3" t="s">
        <v>3678</v>
      </c>
    </row>
    <row r="275" spans="1:2">
      <c r="A275" s="15" t="s">
        <v>3679</v>
      </c>
      <c r="B275" s="3" t="s">
        <v>3680</v>
      </c>
    </row>
    <row r="276" spans="1:2">
      <c r="A276" s="15" t="s">
        <v>3681</v>
      </c>
      <c r="B276" s="3" t="s">
        <v>3682</v>
      </c>
    </row>
    <row r="277" spans="1:2">
      <c r="A277" s="15" t="s">
        <v>3683</v>
      </c>
      <c r="B277" s="3" t="s">
        <v>3684</v>
      </c>
    </row>
    <row r="278" spans="1:2">
      <c r="A278" s="15" t="s">
        <v>3685</v>
      </c>
      <c r="B278" s="3" t="s">
        <v>3686</v>
      </c>
    </row>
    <row r="279" spans="1:2">
      <c r="A279" s="15" t="s">
        <v>3687</v>
      </c>
      <c r="B279" s="3" t="s">
        <v>3688</v>
      </c>
    </row>
    <row r="280" spans="1:2">
      <c r="A280" s="15" t="s">
        <v>3689</v>
      </c>
      <c r="B280" s="3" t="s">
        <v>3229</v>
      </c>
    </row>
    <row r="281" spans="1:2">
      <c r="A281" s="15" t="s">
        <v>3690</v>
      </c>
      <c r="B281" s="3" t="s">
        <v>3231</v>
      </c>
    </row>
    <row r="282" spans="1:2">
      <c r="A282" s="15" t="s">
        <v>3691</v>
      </c>
      <c r="B282" s="3" t="s">
        <v>3692</v>
      </c>
    </row>
    <row r="283" spans="1:2">
      <c r="A283" s="15" t="s">
        <v>3693</v>
      </c>
      <c r="B283" s="3" t="s">
        <v>3694</v>
      </c>
    </row>
    <row r="284" spans="1:2">
      <c r="A284" s="15" t="s">
        <v>3695</v>
      </c>
      <c r="B284" s="3" t="s">
        <v>3550</v>
      </c>
    </row>
    <row r="285" spans="1:2">
      <c r="A285" s="15" t="s">
        <v>3696</v>
      </c>
      <c r="B285" s="3" t="s">
        <v>3697</v>
      </c>
    </row>
    <row r="286" spans="1:2">
      <c r="A286" s="15" t="s">
        <v>3698</v>
      </c>
      <c r="B286" s="3" t="s">
        <v>3699</v>
      </c>
    </row>
    <row r="287" spans="1:2">
      <c r="A287" s="15" t="s">
        <v>3700</v>
      </c>
      <c r="B287" s="3" t="s">
        <v>3701</v>
      </c>
    </row>
    <row r="288" spans="1:2">
      <c r="A288" s="15" t="s">
        <v>3702</v>
      </c>
      <c r="B288" s="3" t="s">
        <v>3456</v>
      </c>
    </row>
    <row r="289" spans="1:2">
      <c r="A289" s="15" t="s">
        <v>3703</v>
      </c>
      <c r="B289" s="3" t="s">
        <v>3460</v>
      </c>
    </row>
    <row r="290" spans="1:2">
      <c r="A290" s="15" t="s">
        <v>3704</v>
      </c>
      <c r="B290" s="3" t="s">
        <v>3705</v>
      </c>
    </row>
    <row r="291" spans="1:2">
      <c r="A291" s="15" t="s">
        <v>3706</v>
      </c>
      <c r="B291" s="3" t="s">
        <v>3707</v>
      </c>
    </row>
    <row r="292" spans="1:2">
      <c r="A292" s="15" t="s">
        <v>3708</v>
      </c>
      <c r="B292" s="3" t="s">
        <v>3709</v>
      </c>
    </row>
    <row r="293" spans="1:2">
      <c r="A293" s="15" t="s">
        <v>3710</v>
      </c>
      <c r="B293" s="3" t="s">
        <v>3711</v>
      </c>
    </row>
    <row r="294" spans="1:2">
      <c r="A294" s="15" t="s">
        <v>3712</v>
      </c>
      <c r="B294" s="3" t="s">
        <v>3713</v>
      </c>
    </row>
    <row r="295" spans="1:2">
      <c r="A295" s="15" t="s">
        <v>3714</v>
      </c>
      <c r="B295" s="3" t="s">
        <v>3260</v>
      </c>
    </row>
    <row r="296" spans="1:2">
      <c r="A296" s="15" t="s">
        <v>3715</v>
      </c>
      <c r="B296" s="3" t="s">
        <v>3716</v>
      </c>
    </row>
    <row r="297" spans="1:2">
      <c r="A297" s="15" t="s">
        <v>3717</v>
      </c>
      <c r="B297" s="3" t="s">
        <v>3718</v>
      </c>
    </row>
    <row r="298" spans="1:2">
      <c r="A298" s="15" t="s">
        <v>3719</v>
      </c>
      <c r="B298" s="3" t="s">
        <v>3720</v>
      </c>
    </row>
    <row r="299" spans="1:2">
      <c r="A299" s="15" t="s">
        <v>3721</v>
      </c>
      <c r="B299" s="3" t="s">
        <v>3477</v>
      </c>
    </row>
    <row r="300" spans="1:2">
      <c r="A300" s="15" t="s">
        <v>3722</v>
      </c>
      <c r="B300" s="3" t="s">
        <v>3723</v>
      </c>
    </row>
    <row r="301" spans="1:2">
      <c r="A301" s="15" t="s">
        <v>3724</v>
      </c>
      <c r="B301" s="3" t="s">
        <v>3725</v>
      </c>
    </row>
    <row r="302" spans="1:2">
      <c r="A302" s="15" t="s">
        <v>3726</v>
      </c>
      <c r="B302" s="3" t="s">
        <v>3727</v>
      </c>
    </row>
    <row r="303" spans="1:2">
      <c r="A303" s="15" t="s">
        <v>3728</v>
      </c>
      <c r="B303" s="3" t="s">
        <v>3729</v>
      </c>
    </row>
    <row r="304" spans="1:2">
      <c r="A304" s="15" t="s">
        <v>3730</v>
      </c>
      <c r="B304" s="3" t="s">
        <v>3731</v>
      </c>
    </row>
    <row r="305" spans="1:2">
      <c r="A305" s="15" t="s">
        <v>3732</v>
      </c>
      <c r="B305" s="3" t="s">
        <v>3733</v>
      </c>
    </row>
    <row r="306" spans="1:2">
      <c r="A306" s="15" t="s">
        <v>3734</v>
      </c>
      <c r="B306" s="3" t="s">
        <v>3735</v>
      </c>
    </row>
    <row r="307" spans="1:2">
      <c r="A307" s="15" t="s">
        <v>3736</v>
      </c>
      <c r="B307" s="3" t="s">
        <v>3737</v>
      </c>
    </row>
    <row r="308" spans="1:2">
      <c r="A308" s="15" t="s">
        <v>3738</v>
      </c>
      <c r="B308" s="3" t="s">
        <v>3739</v>
      </c>
    </row>
    <row r="309" spans="1:2">
      <c r="A309" s="15" t="s">
        <v>3740</v>
      </c>
      <c r="B309" s="3" t="s">
        <v>3741</v>
      </c>
    </row>
    <row r="310" spans="1:2">
      <c r="A310" s="15" t="s">
        <v>3742</v>
      </c>
      <c r="B310" s="3" t="s">
        <v>3743</v>
      </c>
    </row>
    <row r="311" spans="1:2">
      <c r="A311" s="15" t="s">
        <v>3744</v>
      </c>
      <c r="B311" s="3" t="s">
        <v>3745</v>
      </c>
    </row>
    <row r="312" spans="1:2">
      <c r="A312" s="15" t="s">
        <v>3746</v>
      </c>
      <c r="B312" s="3" t="s">
        <v>632</v>
      </c>
    </row>
    <row r="313" spans="1:2">
      <c r="A313" s="15" t="s">
        <v>3747</v>
      </c>
      <c r="B313" s="3" t="s">
        <v>3748</v>
      </c>
    </row>
    <row r="314" spans="1:2">
      <c r="A314" s="15" t="s">
        <v>3749</v>
      </c>
      <c r="B314" s="3" t="s">
        <v>3387</v>
      </c>
    </row>
    <row r="315" spans="1:2">
      <c r="A315" s="15" t="s">
        <v>3750</v>
      </c>
      <c r="B315" s="3" t="s">
        <v>3751</v>
      </c>
    </row>
    <row r="316" spans="1:2">
      <c r="A316" s="15" t="s">
        <v>3752</v>
      </c>
      <c r="B316" s="3" t="s">
        <v>3753</v>
      </c>
    </row>
    <row r="317" spans="1:2">
      <c r="A317" s="15" t="s">
        <v>3754</v>
      </c>
      <c r="B317" s="3" t="s">
        <v>3755</v>
      </c>
    </row>
    <row r="318" spans="1:2">
      <c r="A318" s="15" t="s">
        <v>3756</v>
      </c>
      <c r="B318" s="3" t="s">
        <v>3757</v>
      </c>
    </row>
    <row r="319" spans="1:2">
      <c r="A319" s="15" t="s">
        <v>3758</v>
      </c>
      <c r="B319" s="3" t="s">
        <v>3759</v>
      </c>
    </row>
    <row r="320" spans="1:2">
      <c r="A320" s="15" t="s">
        <v>3760</v>
      </c>
      <c r="B320" s="3" t="s">
        <v>3761</v>
      </c>
    </row>
    <row r="321" spans="1:2">
      <c r="A321" s="15" t="s">
        <v>3762</v>
      </c>
      <c r="B321" s="3" t="s">
        <v>3763</v>
      </c>
    </row>
    <row r="322" spans="1:2">
      <c r="A322" s="15" t="s">
        <v>3764</v>
      </c>
      <c r="B322" s="3" t="s">
        <v>3765</v>
      </c>
    </row>
    <row r="323" spans="1:2">
      <c r="A323" s="15" t="s">
        <v>3766</v>
      </c>
      <c r="B323" s="3" t="s">
        <v>3767</v>
      </c>
    </row>
    <row r="324" spans="1:2">
      <c r="A324" s="15" t="s">
        <v>3768</v>
      </c>
      <c r="B324" s="3" t="s">
        <v>3769</v>
      </c>
    </row>
    <row r="325" spans="1:2">
      <c r="A325" s="15" t="s">
        <v>3770</v>
      </c>
      <c r="B325" s="3" t="s">
        <v>3771</v>
      </c>
    </row>
    <row r="326" spans="1:2">
      <c r="A326" s="15" t="s">
        <v>3772</v>
      </c>
      <c r="B326" s="3" t="s">
        <v>544</v>
      </c>
    </row>
    <row r="327" spans="1:2">
      <c r="A327" s="15" t="s">
        <v>3773</v>
      </c>
      <c r="B327" s="3" t="s">
        <v>3774</v>
      </c>
    </row>
    <row r="328" spans="1:2">
      <c r="A328" s="15" t="s">
        <v>3775</v>
      </c>
      <c r="B328" s="3" t="s">
        <v>3776</v>
      </c>
    </row>
    <row r="329" spans="1:2">
      <c r="A329" s="15" t="s">
        <v>3777</v>
      </c>
      <c r="B329" s="3" t="s">
        <v>3778</v>
      </c>
    </row>
    <row r="330" spans="1:2">
      <c r="A330" s="15" t="s">
        <v>3779</v>
      </c>
      <c r="B330" s="3" t="s">
        <v>3780</v>
      </c>
    </row>
    <row r="331" spans="1:2">
      <c r="A331" s="15" t="s">
        <v>3781</v>
      </c>
      <c r="B331" s="3" t="s">
        <v>3782</v>
      </c>
    </row>
    <row r="332" spans="1:2">
      <c r="A332" s="15" t="s">
        <v>3783</v>
      </c>
      <c r="B332" s="3" t="s">
        <v>3784</v>
      </c>
    </row>
    <row r="333" spans="1:2">
      <c r="A333" s="15" t="s">
        <v>3785</v>
      </c>
      <c r="B333" s="3" t="s">
        <v>3173</v>
      </c>
    </row>
    <row r="334" spans="1:2">
      <c r="A334" s="15" t="s">
        <v>3786</v>
      </c>
      <c r="B334" s="3" t="s">
        <v>3787</v>
      </c>
    </row>
    <row r="335" spans="1:2">
      <c r="A335" s="15" t="s">
        <v>3788</v>
      </c>
      <c r="B335" s="3" t="s">
        <v>3789</v>
      </c>
    </row>
    <row r="336" spans="1:2">
      <c r="A336" s="15" t="s">
        <v>3790</v>
      </c>
      <c r="B336" s="3" t="s">
        <v>3185</v>
      </c>
    </row>
    <row r="337" spans="1:2">
      <c r="A337" s="15" t="s">
        <v>3791</v>
      </c>
      <c r="B337" s="3" t="s">
        <v>3792</v>
      </c>
    </row>
    <row r="338" spans="1:2">
      <c r="A338" s="15" t="s">
        <v>3793</v>
      </c>
      <c r="B338" s="3" t="s">
        <v>3411</v>
      </c>
    </row>
    <row r="339" spans="1:2">
      <c r="A339" s="15" t="s">
        <v>3794</v>
      </c>
      <c r="B339" s="3" t="s">
        <v>3795</v>
      </c>
    </row>
    <row r="340" spans="1:2">
      <c r="A340" s="15" t="s">
        <v>3796</v>
      </c>
      <c r="B340" s="3" t="s">
        <v>3797</v>
      </c>
    </row>
    <row r="341" spans="1:2">
      <c r="A341" s="15" t="s">
        <v>3798</v>
      </c>
      <c r="B341" s="3" t="s">
        <v>3799</v>
      </c>
    </row>
    <row r="342" spans="1:2">
      <c r="A342" s="15" t="s">
        <v>3800</v>
      </c>
      <c r="B342" s="3" t="s">
        <v>3211</v>
      </c>
    </row>
    <row r="343" spans="1:2">
      <c r="A343" s="15" t="s">
        <v>3801</v>
      </c>
      <c r="B343" s="3" t="s">
        <v>3802</v>
      </c>
    </row>
    <row r="344" spans="1:2">
      <c r="A344" s="15" t="s">
        <v>3803</v>
      </c>
      <c r="B344" s="3" t="s">
        <v>3217</v>
      </c>
    </row>
    <row r="345" spans="1:2">
      <c r="A345" s="15" t="s">
        <v>3804</v>
      </c>
      <c r="B345" s="3" t="s">
        <v>3805</v>
      </c>
    </row>
    <row r="346" spans="1:2">
      <c r="A346" s="15" t="s">
        <v>3806</v>
      </c>
      <c r="B346" s="3" t="s">
        <v>3807</v>
      </c>
    </row>
    <row r="347" spans="1:2">
      <c r="A347" s="15" t="s">
        <v>3808</v>
      </c>
      <c r="B347" s="3" t="s">
        <v>3809</v>
      </c>
    </row>
    <row r="348" spans="1:2">
      <c r="A348" s="15" t="s">
        <v>3810</v>
      </c>
      <c r="B348" s="3" t="s">
        <v>3811</v>
      </c>
    </row>
    <row r="349" spans="1:2">
      <c r="A349" s="15" t="s">
        <v>3812</v>
      </c>
      <c r="B349" s="3" t="s">
        <v>3813</v>
      </c>
    </row>
    <row r="350" spans="1:2">
      <c r="A350" s="15" t="s">
        <v>3814</v>
      </c>
      <c r="B350" s="3" t="s">
        <v>3815</v>
      </c>
    </row>
    <row r="351" spans="1:2">
      <c r="A351" s="15" t="s">
        <v>3816</v>
      </c>
      <c r="B351" s="3" t="s">
        <v>3817</v>
      </c>
    </row>
    <row r="352" spans="1:2">
      <c r="A352" s="15" t="s">
        <v>3818</v>
      </c>
      <c r="B352" s="3" t="s">
        <v>3819</v>
      </c>
    </row>
    <row r="353" spans="1:2">
      <c r="A353" s="15" t="s">
        <v>3820</v>
      </c>
      <c r="B353" s="3" t="s">
        <v>3821</v>
      </c>
    </row>
    <row r="354" spans="1:2">
      <c r="A354" s="15" t="s">
        <v>3822</v>
      </c>
      <c r="B354" s="3" t="s">
        <v>3823</v>
      </c>
    </row>
    <row r="355" spans="1:2">
      <c r="A355" s="15" t="s">
        <v>3824</v>
      </c>
      <c r="B355" s="3" t="s">
        <v>3825</v>
      </c>
    </row>
    <row r="356" spans="1:2">
      <c r="A356" s="15" t="s">
        <v>3826</v>
      </c>
      <c r="B356" s="3" t="s">
        <v>3827</v>
      </c>
    </row>
    <row r="357" spans="1:2">
      <c r="A357" s="15" t="s">
        <v>3828</v>
      </c>
      <c r="B357" s="3" t="s">
        <v>3229</v>
      </c>
    </row>
    <row r="358" spans="1:2">
      <c r="A358" s="15" t="s">
        <v>3829</v>
      </c>
      <c r="B358" s="3" t="s">
        <v>3231</v>
      </c>
    </row>
    <row r="359" spans="1:2">
      <c r="A359" s="15" t="s">
        <v>3830</v>
      </c>
      <c r="B359" s="3" t="s">
        <v>3452</v>
      </c>
    </row>
    <row r="360" spans="1:2">
      <c r="A360" s="15" t="s">
        <v>3831</v>
      </c>
      <c r="B360" s="3" t="s">
        <v>3550</v>
      </c>
    </row>
    <row r="361" spans="1:2">
      <c r="A361" s="15" t="s">
        <v>3832</v>
      </c>
      <c r="B361" s="3" t="s">
        <v>3239</v>
      </c>
    </row>
    <row r="362" spans="1:2">
      <c r="A362" s="15" t="s">
        <v>3833</v>
      </c>
      <c r="B362" s="3" t="s">
        <v>3834</v>
      </c>
    </row>
    <row r="363" spans="1:2">
      <c r="A363" s="15" t="s">
        <v>3835</v>
      </c>
      <c r="B363" s="3" t="s">
        <v>3836</v>
      </c>
    </row>
    <row r="364" spans="1:2">
      <c r="A364" s="15" t="s">
        <v>3837</v>
      </c>
      <c r="B364" s="3" t="s">
        <v>3838</v>
      </c>
    </row>
    <row r="365" spans="1:2">
      <c r="A365" s="15" t="s">
        <v>3839</v>
      </c>
      <c r="B365" s="3" t="s">
        <v>3247</v>
      </c>
    </row>
    <row r="366" spans="1:2">
      <c r="A366" s="15" t="s">
        <v>3840</v>
      </c>
      <c r="B366" s="3" t="s">
        <v>3841</v>
      </c>
    </row>
    <row r="367" spans="1:2">
      <c r="A367" s="15" t="s">
        <v>3842</v>
      </c>
      <c r="B367" s="3" t="s">
        <v>3251</v>
      </c>
    </row>
    <row r="368" spans="1:2">
      <c r="A368" s="15" t="s">
        <v>3843</v>
      </c>
      <c r="B368" s="3" t="s">
        <v>3844</v>
      </c>
    </row>
    <row r="369" spans="1:2">
      <c r="A369" s="15" t="s">
        <v>3845</v>
      </c>
      <c r="B369" s="3" t="s">
        <v>3846</v>
      </c>
    </row>
    <row r="370" spans="1:2">
      <c r="A370" s="15" t="s">
        <v>3847</v>
      </c>
      <c r="B370" s="3" t="s">
        <v>3256</v>
      </c>
    </row>
    <row r="371" spans="1:2">
      <c r="A371" s="15" t="s">
        <v>3848</v>
      </c>
      <c r="B371" s="3" t="s">
        <v>3849</v>
      </c>
    </row>
    <row r="372" spans="1:2">
      <c r="A372" s="15" t="s">
        <v>3850</v>
      </c>
      <c r="B372" s="3" t="s">
        <v>3851</v>
      </c>
    </row>
    <row r="373" spans="1:2">
      <c r="A373" s="15" t="s">
        <v>3852</v>
      </c>
      <c r="B373" s="3" t="s">
        <v>3853</v>
      </c>
    </row>
    <row r="374" spans="1:2">
      <c r="A374" s="15" t="s">
        <v>3854</v>
      </c>
      <c r="B374" s="3" t="s">
        <v>3575</v>
      </c>
    </row>
    <row r="375" spans="1:2">
      <c r="A375" s="15" t="s">
        <v>3855</v>
      </c>
      <c r="B375" s="3" t="s">
        <v>3856</v>
      </c>
    </row>
    <row r="376" spans="1:2">
      <c r="A376" s="15" t="s">
        <v>3857</v>
      </c>
      <c r="B376" s="3" t="s">
        <v>3858</v>
      </c>
    </row>
    <row r="377" spans="1:2">
      <c r="A377" s="15" t="s">
        <v>3859</v>
      </c>
      <c r="B377" s="3" t="s">
        <v>3860</v>
      </c>
    </row>
    <row r="378" spans="1:2">
      <c r="A378" s="15" t="s">
        <v>3861</v>
      </c>
      <c r="B378" s="3" t="s">
        <v>3862</v>
      </c>
    </row>
    <row r="379" spans="1:2">
      <c r="A379" s="15" t="s">
        <v>3863</v>
      </c>
      <c r="B379" s="3" t="s">
        <v>3482</v>
      </c>
    </row>
    <row r="380" spans="1:2">
      <c r="A380" s="15" t="s">
        <v>3864</v>
      </c>
      <c r="B380" s="3" t="s">
        <v>3865</v>
      </c>
    </row>
    <row r="381" spans="1:2">
      <c r="A381" s="15" t="s">
        <v>3866</v>
      </c>
      <c r="B381" s="3" t="s">
        <v>3867</v>
      </c>
    </row>
    <row r="382" spans="1:2">
      <c r="A382" s="15" t="s">
        <v>3868</v>
      </c>
      <c r="B382" s="3" t="s">
        <v>3869</v>
      </c>
    </row>
    <row r="383" spans="1:2">
      <c r="A383" s="15" t="s">
        <v>3870</v>
      </c>
      <c r="B383" s="3" t="s">
        <v>3871</v>
      </c>
    </row>
    <row r="384" spans="1:2">
      <c r="A384" s="15" t="s">
        <v>3872</v>
      </c>
      <c r="B384" s="3" t="s">
        <v>3873</v>
      </c>
    </row>
    <row r="385" spans="1:2">
      <c r="A385" s="15" t="s">
        <v>3874</v>
      </c>
      <c r="B385" s="3" t="s">
        <v>3875</v>
      </c>
    </row>
    <row r="386" spans="1:2">
      <c r="A386" s="15" t="s">
        <v>3876</v>
      </c>
      <c r="B386" s="3" t="s">
        <v>3276</v>
      </c>
    </row>
    <row r="387" spans="1:2">
      <c r="A387" s="15" t="s">
        <v>3877</v>
      </c>
      <c r="B387" s="3" t="s">
        <v>3878</v>
      </c>
    </row>
    <row r="388" spans="1:2">
      <c r="A388" s="15" t="s">
        <v>3879</v>
      </c>
      <c r="B388" s="3" t="s">
        <v>3880</v>
      </c>
    </row>
    <row r="389" spans="1:2">
      <c r="A389" s="15" t="s">
        <v>3881</v>
      </c>
      <c r="B389" s="3" t="s">
        <v>3507</v>
      </c>
    </row>
    <row r="390" spans="1:2">
      <c r="A390" s="15" t="s">
        <v>3882</v>
      </c>
      <c r="B390" s="3" t="s">
        <v>3883</v>
      </c>
    </row>
    <row r="391" spans="1:2">
      <c r="A391" s="15" t="s">
        <v>3884</v>
      </c>
      <c r="B391" s="3" t="s">
        <v>3885</v>
      </c>
    </row>
    <row r="392" spans="1:2">
      <c r="A392" s="15" t="s">
        <v>3886</v>
      </c>
      <c r="B392" s="3" t="s">
        <v>3887</v>
      </c>
    </row>
    <row r="393" spans="1:2">
      <c r="A393" s="15" t="s">
        <v>3888</v>
      </c>
      <c r="B393" s="3" t="s">
        <v>632</v>
      </c>
    </row>
    <row r="394" spans="1:2">
      <c r="A394" s="15" t="s">
        <v>3889</v>
      </c>
      <c r="B394" s="3" t="s">
        <v>3890</v>
      </c>
    </row>
    <row r="395" spans="1:2">
      <c r="A395" s="15" t="s">
        <v>3891</v>
      </c>
      <c r="B395" s="3" t="s">
        <v>3892</v>
      </c>
    </row>
    <row r="396" spans="1:2">
      <c r="A396" s="15" t="s">
        <v>3893</v>
      </c>
      <c r="B396" s="3" t="s">
        <v>3894</v>
      </c>
    </row>
    <row r="397" spans="1:2">
      <c r="A397" s="15" t="s">
        <v>3895</v>
      </c>
      <c r="B397" s="3" t="s">
        <v>3776</v>
      </c>
    </row>
    <row r="398" spans="1:2">
      <c r="A398" s="15" t="s">
        <v>3896</v>
      </c>
      <c r="B398" s="3" t="s">
        <v>3161</v>
      </c>
    </row>
    <row r="399" spans="1:2">
      <c r="A399" s="15" t="s">
        <v>3897</v>
      </c>
      <c r="B399" s="3" t="s">
        <v>3898</v>
      </c>
    </row>
    <row r="400" spans="1:2">
      <c r="A400" s="15" t="s">
        <v>3899</v>
      </c>
      <c r="B400" s="3" t="s">
        <v>3900</v>
      </c>
    </row>
    <row r="401" spans="1:2">
      <c r="A401" s="15" t="s">
        <v>3901</v>
      </c>
      <c r="B401" s="3" t="s">
        <v>3902</v>
      </c>
    </row>
    <row r="402" spans="1:2">
      <c r="A402" s="15" t="s">
        <v>3903</v>
      </c>
      <c r="B402" s="3" t="s">
        <v>3904</v>
      </c>
    </row>
    <row r="403" spans="1:2">
      <c r="A403" s="15" t="s">
        <v>3905</v>
      </c>
      <c r="B403" s="3" t="s">
        <v>3906</v>
      </c>
    </row>
    <row r="404" spans="1:2">
      <c r="A404" s="15" t="s">
        <v>3907</v>
      </c>
      <c r="B404" s="3" t="s">
        <v>3165</v>
      </c>
    </row>
    <row r="405" spans="1:2">
      <c r="A405" s="15" t="s">
        <v>3908</v>
      </c>
      <c r="B405" s="3" t="s">
        <v>3909</v>
      </c>
    </row>
    <row r="406" spans="1:2">
      <c r="A406" s="15" t="s">
        <v>3910</v>
      </c>
      <c r="B406" s="3" t="s">
        <v>3911</v>
      </c>
    </row>
    <row r="407" spans="1:2">
      <c r="A407" s="15" t="s">
        <v>3912</v>
      </c>
      <c r="B407" s="3" t="s">
        <v>3913</v>
      </c>
    </row>
    <row r="408" spans="1:2">
      <c r="A408" s="15" t="s">
        <v>3914</v>
      </c>
      <c r="B408" s="3" t="s">
        <v>3915</v>
      </c>
    </row>
    <row r="409" spans="1:2">
      <c r="A409" s="15" t="s">
        <v>3916</v>
      </c>
      <c r="B409" s="3" t="s">
        <v>3917</v>
      </c>
    </row>
    <row r="410" spans="1:2">
      <c r="A410" s="15" t="s">
        <v>3918</v>
      </c>
      <c r="B410" s="3" t="s">
        <v>3919</v>
      </c>
    </row>
    <row r="411" spans="1:2">
      <c r="A411" s="15" t="s">
        <v>3920</v>
      </c>
      <c r="B411" s="3" t="s">
        <v>3921</v>
      </c>
    </row>
    <row r="412" spans="1:2">
      <c r="A412" s="15" t="s">
        <v>3922</v>
      </c>
      <c r="B412" s="3" t="s">
        <v>3173</v>
      </c>
    </row>
    <row r="413" spans="1:2">
      <c r="A413" s="15" t="s">
        <v>3923</v>
      </c>
      <c r="B413" s="3" t="s">
        <v>3924</v>
      </c>
    </row>
    <row r="414" spans="1:2">
      <c r="A414" s="15" t="s">
        <v>3925</v>
      </c>
      <c r="B414" s="3" t="s">
        <v>3926</v>
      </c>
    </row>
    <row r="415" spans="1:2">
      <c r="A415" s="15" t="s">
        <v>3927</v>
      </c>
      <c r="B415" s="3" t="s">
        <v>3401</v>
      </c>
    </row>
    <row r="416" spans="1:2">
      <c r="A416" s="15" t="s">
        <v>3928</v>
      </c>
      <c r="B416" s="3" t="s">
        <v>3929</v>
      </c>
    </row>
    <row r="417" spans="1:2">
      <c r="A417" s="15" t="s">
        <v>3930</v>
      </c>
      <c r="B417" s="3" t="s">
        <v>3931</v>
      </c>
    </row>
    <row r="418" spans="1:2">
      <c r="A418" s="15" t="s">
        <v>3932</v>
      </c>
      <c r="B418" s="3" t="s">
        <v>3933</v>
      </c>
    </row>
    <row r="419" spans="1:2">
      <c r="A419" s="15" t="s">
        <v>3934</v>
      </c>
      <c r="B419" s="3" t="s">
        <v>3935</v>
      </c>
    </row>
    <row r="420" spans="1:2">
      <c r="A420" s="15" t="s">
        <v>3936</v>
      </c>
      <c r="B420" s="3" t="s">
        <v>3937</v>
      </c>
    </row>
    <row r="421" spans="1:2">
      <c r="A421" s="15" t="s">
        <v>3938</v>
      </c>
      <c r="B421" s="3" t="s">
        <v>3177</v>
      </c>
    </row>
    <row r="422" spans="1:2">
      <c r="A422" s="15" t="s">
        <v>3939</v>
      </c>
      <c r="B422" s="3" t="s">
        <v>3183</v>
      </c>
    </row>
    <row r="423" spans="1:2">
      <c r="A423" s="15" t="s">
        <v>3940</v>
      </c>
      <c r="B423" s="3" t="s">
        <v>3185</v>
      </c>
    </row>
    <row r="424" spans="1:2">
      <c r="A424" s="15" t="s">
        <v>3941</v>
      </c>
      <c r="B424" s="3" t="s">
        <v>3942</v>
      </c>
    </row>
    <row r="425" spans="1:2">
      <c r="A425" s="15" t="s">
        <v>3943</v>
      </c>
      <c r="B425" s="3" t="s">
        <v>3944</v>
      </c>
    </row>
    <row r="426" spans="1:2">
      <c r="A426" s="15" t="s">
        <v>3945</v>
      </c>
      <c r="B426" s="3" t="s">
        <v>3946</v>
      </c>
    </row>
    <row r="427" spans="1:2">
      <c r="A427" s="15" t="s">
        <v>3947</v>
      </c>
      <c r="B427" s="3" t="s">
        <v>3189</v>
      </c>
    </row>
    <row r="428" spans="1:2">
      <c r="A428" s="15" t="s">
        <v>3948</v>
      </c>
      <c r="B428" s="3" t="s">
        <v>3949</v>
      </c>
    </row>
    <row r="429" spans="1:2">
      <c r="A429" s="15" t="s">
        <v>3950</v>
      </c>
      <c r="B429" s="3" t="s">
        <v>3411</v>
      </c>
    </row>
    <row r="430" spans="1:2">
      <c r="A430" s="15" t="s">
        <v>3951</v>
      </c>
      <c r="B430" s="3" t="s">
        <v>3952</v>
      </c>
    </row>
    <row r="431" spans="1:2">
      <c r="A431" s="15" t="s">
        <v>3953</v>
      </c>
      <c r="B431" s="3" t="s">
        <v>3954</v>
      </c>
    </row>
    <row r="432" spans="1:2">
      <c r="A432" s="15" t="s">
        <v>3955</v>
      </c>
      <c r="B432" s="3" t="s">
        <v>3417</v>
      </c>
    </row>
    <row r="433" spans="1:2">
      <c r="A433" s="15" t="s">
        <v>3956</v>
      </c>
      <c r="B433" s="3" t="s">
        <v>3957</v>
      </c>
    </row>
    <row r="434" spans="1:2">
      <c r="A434" s="15" t="s">
        <v>3958</v>
      </c>
      <c r="B434" s="3" t="s">
        <v>3959</v>
      </c>
    </row>
    <row r="435" spans="1:2">
      <c r="A435" s="15" t="s">
        <v>3960</v>
      </c>
      <c r="B435" s="3" t="s">
        <v>3961</v>
      </c>
    </row>
    <row r="436" spans="1:2">
      <c r="A436" s="15" t="s">
        <v>3962</v>
      </c>
      <c r="B436" s="3" t="s">
        <v>3963</v>
      </c>
    </row>
    <row r="437" spans="1:2">
      <c r="A437" s="15" t="s">
        <v>3964</v>
      </c>
      <c r="B437" s="3" t="s">
        <v>3207</v>
      </c>
    </row>
    <row r="438" spans="1:2">
      <c r="A438" s="15" t="s">
        <v>3965</v>
      </c>
      <c r="B438" s="3" t="s">
        <v>3966</v>
      </c>
    </row>
    <row r="439" spans="1:2">
      <c r="A439" s="15" t="s">
        <v>3967</v>
      </c>
      <c r="B439" s="3" t="s">
        <v>3968</v>
      </c>
    </row>
    <row r="440" spans="1:2">
      <c r="A440" s="15" t="s">
        <v>3969</v>
      </c>
      <c r="B440" s="3" t="s">
        <v>3970</v>
      </c>
    </row>
    <row r="441" spans="1:2">
      <c r="A441" s="15" t="s">
        <v>3971</v>
      </c>
      <c r="B441" s="3" t="s">
        <v>3668</v>
      </c>
    </row>
    <row r="442" spans="1:2">
      <c r="A442" s="15" t="s">
        <v>3972</v>
      </c>
      <c r="B442" s="3" t="s">
        <v>3973</v>
      </c>
    </row>
    <row r="443" spans="1:2">
      <c r="A443" s="15" t="s">
        <v>3974</v>
      </c>
      <c r="B443" s="3" t="s">
        <v>3975</v>
      </c>
    </row>
    <row r="444" spans="1:2">
      <c r="A444" s="15" t="s">
        <v>3976</v>
      </c>
      <c r="B444" s="3" t="s">
        <v>3977</v>
      </c>
    </row>
    <row r="445" spans="1:2">
      <c r="A445" s="15" t="s">
        <v>3978</v>
      </c>
      <c r="B445" s="3" t="s">
        <v>3672</v>
      </c>
    </row>
    <row r="446" spans="1:2">
      <c r="A446" s="15" t="s">
        <v>3979</v>
      </c>
      <c r="B446" s="3" t="s">
        <v>3980</v>
      </c>
    </row>
    <row r="447" spans="1:2">
      <c r="A447" s="15" t="s">
        <v>3981</v>
      </c>
      <c r="B447" s="3" t="s">
        <v>3982</v>
      </c>
    </row>
    <row r="448" spans="1:2">
      <c r="A448" s="15" t="s">
        <v>3983</v>
      </c>
      <c r="B448" s="3" t="s">
        <v>3984</v>
      </c>
    </row>
    <row r="449" spans="1:2">
      <c r="A449" s="15" t="s">
        <v>3985</v>
      </c>
      <c r="B449" s="3" t="s">
        <v>3215</v>
      </c>
    </row>
    <row r="450" spans="1:2">
      <c r="A450" s="15" t="s">
        <v>3986</v>
      </c>
      <c r="B450" s="3" t="s">
        <v>3987</v>
      </c>
    </row>
    <row r="451" spans="1:2">
      <c r="A451" s="15" t="s">
        <v>3988</v>
      </c>
      <c r="B451" s="3" t="s">
        <v>3989</v>
      </c>
    </row>
    <row r="452" spans="1:2">
      <c r="A452" s="15" t="s">
        <v>3990</v>
      </c>
      <c r="B452" s="3" t="s">
        <v>3217</v>
      </c>
    </row>
    <row r="453" spans="1:2">
      <c r="A453" s="15" t="s">
        <v>3991</v>
      </c>
      <c r="B453" s="3" t="s">
        <v>3431</v>
      </c>
    </row>
    <row r="454" spans="1:2">
      <c r="A454" s="15" t="s">
        <v>3992</v>
      </c>
      <c r="B454" s="3" t="s">
        <v>3993</v>
      </c>
    </row>
    <row r="455" spans="1:2">
      <c r="A455" s="15" t="s">
        <v>3994</v>
      </c>
      <c r="B455" s="3" t="s">
        <v>3995</v>
      </c>
    </row>
    <row r="456" spans="1:2">
      <c r="A456" s="15" t="s">
        <v>3996</v>
      </c>
      <c r="B456" s="3" t="s">
        <v>3997</v>
      </c>
    </row>
    <row r="457" spans="1:2">
      <c r="A457" s="15" t="s">
        <v>3998</v>
      </c>
      <c r="B457" s="3" t="s">
        <v>3999</v>
      </c>
    </row>
    <row r="458" spans="1:2">
      <c r="A458" s="15" t="s">
        <v>4000</v>
      </c>
      <c r="B458" s="3" t="s">
        <v>4001</v>
      </c>
    </row>
    <row r="459" spans="1:2">
      <c r="A459" s="15" t="s">
        <v>4002</v>
      </c>
      <c r="B459" s="3" t="s">
        <v>3221</v>
      </c>
    </row>
    <row r="460" spans="1:2">
      <c r="A460" s="15" t="s">
        <v>4003</v>
      </c>
      <c r="B460" s="3" t="s">
        <v>4004</v>
      </c>
    </row>
    <row r="461" spans="1:2">
      <c r="A461" s="15" t="s">
        <v>4005</v>
      </c>
      <c r="B461" s="3" t="s">
        <v>4006</v>
      </c>
    </row>
    <row r="462" spans="1:2">
      <c r="A462" s="15" t="s">
        <v>4007</v>
      </c>
      <c r="B462" s="3" t="s">
        <v>4008</v>
      </c>
    </row>
    <row r="463" spans="1:2">
      <c r="A463" s="15" t="s">
        <v>4009</v>
      </c>
      <c r="B463" s="3" t="s">
        <v>4010</v>
      </c>
    </row>
    <row r="464" spans="1:2">
      <c r="A464" s="15" t="s">
        <v>4011</v>
      </c>
      <c r="B464" s="3" t="s">
        <v>4012</v>
      </c>
    </row>
    <row r="465" spans="1:2">
      <c r="A465" s="15" t="s">
        <v>4013</v>
      </c>
      <c r="B465" s="3" t="s">
        <v>4014</v>
      </c>
    </row>
    <row r="466" spans="1:2">
      <c r="A466" s="15" t="s">
        <v>4015</v>
      </c>
      <c r="B466" s="3" t="s">
        <v>4016</v>
      </c>
    </row>
    <row r="467" spans="1:2">
      <c r="A467" s="15" t="s">
        <v>4017</v>
      </c>
      <c r="B467" s="3" t="s">
        <v>4018</v>
      </c>
    </row>
    <row r="468" spans="1:2">
      <c r="A468" s="15" t="s">
        <v>4019</v>
      </c>
      <c r="B468" s="3" t="s">
        <v>3225</v>
      </c>
    </row>
    <row r="469" spans="1:2">
      <c r="A469" s="15" t="s">
        <v>4020</v>
      </c>
      <c r="B469" s="3" t="s">
        <v>3227</v>
      </c>
    </row>
    <row r="470" spans="1:2">
      <c r="A470" s="15" t="s">
        <v>4021</v>
      </c>
      <c r="B470" s="3" t="s">
        <v>4022</v>
      </c>
    </row>
    <row r="471" spans="1:2">
      <c r="A471" s="15" t="s">
        <v>4023</v>
      </c>
      <c r="B471" s="3" t="s">
        <v>3229</v>
      </c>
    </row>
    <row r="472" spans="1:2">
      <c r="A472" s="15" t="s">
        <v>4024</v>
      </c>
      <c r="B472" s="3" t="s">
        <v>4025</v>
      </c>
    </row>
    <row r="473" spans="1:2">
      <c r="A473" s="15" t="s">
        <v>4026</v>
      </c>
      <c r="B473" s="3" t="s">
        <v>4027</v>
      </c>
    </row>
    <row r="474" spans="1:2">
      <c r="A474" s="15" t="s">
        <v>4028</v>
      </c>
      <c r="B474" s="3" t="s">
        <v>3231</v>
      </c>
    </row>
    <row r="475" spans="1:2">
      <c r="A475" s="15" t="s">
        <v>4029</v>
      </c>
      <c r="B475" s="3" t="s">
        <v>4030</v>
      </c>
    </row>
    <row r="476" spans="1:2">
      <c r="A476" s="15" t="s">
        <v>4031</v>
      </c>
      <c r="B476" s="3" t="s">
        <v>3450</v>
      </c>
    </row>
    <row r="477" spans="1:2">
      <c r="A477" s="15" t="s">
        <v>4032</v>
      </c>
      <c r="B477" s="3" t="s">
        <v>4033</v>
      </c>
    </row>
    <row r="478" spans="1:2">
      <c r="A478" s="15" t="s">
        <v>4034</v>
      </c>
      <c r="B478" s="3" t="s">
        <v>3233</v>
      </c>
    </row>
    <row r="479" spans="1:2">
      <c r="A479" s="15" t="s">
        <v>4035</v>
      </c>
      <c r="B479" s="3" t="s">
        <v>4036</v>
      </c>
    </row>
    <row r="480" spans="1:2">
      <c r="A480" s="15" t="s">
        <v>4037</v>
      </c>
      <c r="B480" s="3" t="s">
        <v>4038</v>
      </c>
    </row>
    <row r="481" spans="1:2">
      <c r="A481" s="15" t="s">
        <v>4039</v>
      </c>
      <c r="B481" s="3" t="s">
        <v>3239</v>
      </c>
    </row>
    <row r="482" spans="1:2">
      <c r="A482" s="15" t="s">
        <v>4040</v>
      </c>
      <c r="B482" s="3" t="s">
        <v>3838</v>
      </c>
    </row>
    <row r="483" spans="1:2">
      <c r="A483" s="15" t="s">
        <v>4041</v>
      </c>
      <c r="B483" s="3" t="s">
        <v>3456</v>
      </c>
    </row>
    <row r="484" spans="1:2">
      <c r="A484" s="15" t="s">
        <v>4042</v>
      </c>
      <c r="B484" s="3" t="s">
        <v>4043</v>
      </c>
    </row>
    <row r="485" spans="1:2">
      <c r="A485" s="15" t="s">
        <v>4044</v>
      </c>
      <c r="B485" s="3" t="s">
        <v>3243</v>
      </c>
    </row>
    <row r="486" spans="1:2">
      <c r="A486" s="15" t="s">
        <v>4045</v>
      </c>
      <c r="B486" s="3" t="s">
        <v>4046</v>
      </c>
    </row>
    <row r="487" spans="1:2">
      <c r="A487" s="15" t="s">
        <v>4047</v>
      </c>
      <c r="B487" s="3" t="s">
        <v>4048</v>
      </c>
    </row>
    <row r="488" spans="1:2">
      <c r="A488" s="15" t="s">
        <v>4049</v>
      </c>
      <c r="B488" s="3" t="s">
        <v>4050</v>
      </c>
    </row>
    <row r="489" spans="1:2">
      <c r="A489" s="15" t="s">
        <v>4051</v>
      </c>
      <c r="B489" s="3" t="s">
        <v>3245</v>
      </c>
    </row>
    <row r="490" spans="1:2">
      <c r="A490" s="15" t="s">
        <v>4052</v>
      </c>
      <c r="B490" s="3" t="s">
        <v>3247</v>
      </c>
    </row>
    <row r="491" spans="1:2">
      <c r="A491" s="15" t="s">
        <v>4053</v>
      </c>
      <c r="B491" s="3" t="s">
        <v>3251</v>
      </c>
    </row>
    <row r="492" spans="1:2">
      <c r="A492" s="15" t="s">
        <v>4054</v>
      </c>
      <c r="B492" s="3" t="s">
        <v>4055</v>
      </c>
    </row>
    <row r="493" spans="1:2">
      <c r="A493" s="15" t="s">
        <v>4056</v>
      </c>
      <c r="B493" s="3" t="s">
        <v>3466</v>
      </c>
    </row>
    <row r="494" spans="1:2">
      <c r="A494" s="15" t="s">
        <v>4057</v>
      </c>
      <c r="B494" s="3" t="s">
        <v>4058</v>
      </c>
    </row>
    <row r="495" spans="1:2">
      <c r="A495" s="15" t="s">
        <v>4059</v>
      </c>
      <c r="B495" s="3" t="s">
        <v>3256</v>
      </c>
    </row>
    <row r="496" spans="1:2">
      <c r="A496" s="15" t="s">
        <v>4060</v>
      </c>
      <c r="B496" s="3" t="s">
        <v>3258</v>
      </c>
    </row>
    <row r="497" spans="1:2">
      <c r="A497" s="15" t="s">
        <v>4061</v>
      </c>
      <c r="B497" s="3" t="s">
        <v>3260</v>
      </c>
    </row>
    <row r="498" spans="1:2">
      <c r="A498" s="15" t="s">
        <v>4062</v>
      </c>
      <c r="B498" s="3" t="s">
        <v>4063</v>
      </c>
    </row>
    <row r="499" spans="1:2">
      <c r="A499" s="15" t="s">
        <v>4064</v>
      </c>
      <c r="B499" s="3" t="s">
        <v>4065</v>
      </c>
    </row>
    <row r="500" spans="1:2">
      <c r="A500" s="15" t="s">
        <v>4066</v>
      </c>
      <c r="B500" s="3" t="s">
        <v>3472</v>
      </c>
    </row>
    <row r="501" spans="1:2">
      <c r="A501" s="15" t="s">
        <v>4067</v>
      </c>
      <c r="B501" s="3" t="s">
        <v>4068</v>
      </c>
    </row>
    <row r="502" spans="1:2">
      <c r="A502" s="15" t="s">
        <v>4069</v>
      </c>
      <c r="B502" s="3" t="s">
        <v>4070</v>
      </c>
    </row>
    <row r="503" spans="1:2">
      <c r="A503" s="15" t="s">
        <v>4071</v>
      </c>
      <c r="B503" s="3" t="s">
        <v>4072</v>
      </c>
    </row>
    <row r="504" spans="1:2">
      <c r="A504" s="15" t="s">
        <v>4073</v>
      </c>
      <c r="B504" s="3" t="s">
        <v>4074</v>
      </c>
    </row>
    <row r="505" spans="1:2">
      <c r="A505" s="15" t="s">
        <v>4075</v>
      </c>
      <c r="B505" s="3" t="s">
        <v>3264</v>
      </c>
    </row>
    <row r="506" spans="1:2">
      <c r="A506" s="15" t="s">
        <v>4076</v>
      </c>
      <c r="B506" s="3" t="s">
        <v>4077</v>
      </c>
    </row>
    <row r="507" spans="1:2">
      <c r="A507" s="15" t="s">
        <v>4078</v>
      </c>
      <c r="B507" s="3" t="s">
        <v>3266</v>
      </c>
    </row>
    <row r="508" spans="1:2">
      <c r="A508" s="15" t="s">
        <v>4079</v>
      </c>
      <c r="B508" s="3" t="s">
        <v>3482</v>
      </c>
    </row>
    <row r="509" spans="1:2">
      <c r="A509" s="15" t="s">
        <v>4080</v>
      </c>
      <c r="B509" s="3" t="s">
        <v>3488</v>
      </c>
    </row>
    <row r="510" spans="1:2">
      <c r="A510" s="15" t="s">
        <v>4081</v>
      </c>
      <c r="B510" s="3" t="s">
        <v>3865</v>
      </c>
    </row>
    <row r="511" spans="1:2">
      <c r="A511" s="15" t="s">
        <v>4082</v>
      </c>
      <c r="B511" s="3" t="s">
        <v>4083</v>
      </c>
    </row>
    <row r="512" spans="1:2">
      <c r="A512" s="15" t="s">
        <v>4084</v>
      </c>
      <c r="B512" s="3" t="s">
        <v>4085</v>
      </c>
    </row>
    <row r="513" spans="1:2">
      <c r="A513" s="15" t="s">
        <v>4086</v>
      </c>
      <c r="B513" s="3" t="s">
        <v>3268</v>
      </c>
    </row>
    <row r="514" spans="1:2">
      <c r="A514" s="15" t="s">
        <v>4087</v>
      </c>
      <c r="B514" s="3" t="s">
        <v>4088</v>
      </c>
    </row>
    <row r="515" spans="1:2">
      <c r="A515" s="15" t="s">
        <v>4089</v>
      </c>
      <c r="B515" s="3" t="s">
        <v>4090</v>
      </c>
    </row>
    <row r="516" spans="1:2">
      <c r="A516" s="15" t="s">
        <v>4091</v>
      </c>
      <c r="B516" s="3" t="s">
        <v>4092</v>
      </c>
    </row>
    <row r="517" spans="1:2">
      <c r="A517" s="15" t="s">
        <v>4093</v>
      </c>
      <c r="B517" s="3" t="s">
        <v>4094</v>
      </c>
    </row>
    <row r="518" spans="1:2">
      <c r="A518" s="15" t="s">
        <v>4095</v>
      </c>
      <c r="B518" s="3" t="s">
        <v>3875</v>
      </c>
    </row>
    <row r="519" spans="1:2">
      <c r="A519" s="15" t="s">
        <v>4096</v>
      </c>
      <c r="B519" s="3" t="s">
        <v>4097</v>
      </c>
    </row>
    <row r="520" spans="1:2">
      <c r="A520" s="15" t="s">
        <v>4098</v>
      </c>
      <c r="B520" s="3" t="s">
        <v>4099</v>
      </c>
    </row>
    <row r="521" spans="1:2">
      <c r="A521" s="15" t="s">
        <v>4100</v>
      </c>
      <c r="B521" s="3" t="s">
        <v>4101</v>
      </c>
    </row>
    <row r="522" spans="1:2">
      <c r="A522" s="15" t="s">
        <v>4102</v>
      </c>
      <c r="B522" s="3" t="s">
        <v>3276</v>
      </c>
    </row>
    <row r="523" spans="1:2">
      <c r="A523" s="15" t="s">
        <v>4103</v>
      </c>
      <c r="B523" s="3" t="s">
        <v>4104</v>
      </c>
    </row>
    <row r="524" spans="1:2">
      <c r="A524" s="15" t="s">
        <v>4105</v>
      </c>
      <c r="B524" s="3" t="s">
        <v>4106</v>
      </c>
    </row>
    <row r="525" spans="1:2">
      <c r="A525" s="15" t="s">
        <v>4107</v>
      </c>
      <c r="B525" s="3" t="s">
        <v>4108</v>
      </c>
    </row>
    <row r="526" spans="1:2">
      <c r="A526" s="15" t="s">
        <v>4109</v>
      </c>
      <c r="B526" s="3" t="s">
        <v>3880</v>
      </c>
    </row>
    <row r="527" spans="1:2">
      <c r="A527" s="15" t="s">
        <v>4110</v>
      </c>
      <c r="B527" s="3" t="s">
        <v>4111</v>
      </c>
    </row>
    <row r="528" spans="1:2">
      <c r="A528" s="15" t="s">
        <v>4112</v>
      </c>
      <c r="B528" s="3" t="s">
        <v>4113</v>
      </c>
    </row>
    <row r="529" spans="1:2">
      <c r="A529" s="15" t="s">
        <v>4114</v>
      </c>
      <c r="B529" s="3" t="s">
        <v>4115</v>
      </c>
    </row>
    <row r="530" spans="1:2">
      <c r="A530" s="15" t="s">
        <v>4116</v>
      </c>
      <c r="B530" s="3" t="s">
        <v>4117</v>
      </c>
    </row>
    <row r="531" spans="1:2">
      <c r="A531" s="15" t="s">
        <v>4118</v>
      </c>
      <c r="B531" s="3" t="s">
        <v>4119</v>
      </c>
    </row>
    <row r="532" spans="1:2">
      <c r="A532" s="15" t="s">
        <v>4120</v>
      </c>
      <c r="B532" s="3" t="s">
        <v>4121</v>
      </c>
    </row>
    <row r="533" spans="1:2">
      <c r="A533" s="15" t="s">
        <v>4122</v>
      </c>
      <c r="B533" s="3" t="s">
        <v>4123</v>
      </c>
    </row>
    <row r="534" spans="1:2">
      <c r="A534" s="15" t="s">
        <v>4124</v>
      </c>
      <c r="B534" s="3" t="s">
        <v>4125</v>
      </c>
    </row>
    <row r="535" spans="1:2">
      <c r="A535" s="15" t="s">
        <v>4126</v>
      </c>
      <c r="B535" s="3" t="s">
        <v>4127</v>
      </c>
    </row>
    <row r="536" spans="1:2">
      <c r="A536" s="15" t="s">
        <v>4128</v>
      </c>
      <c r="B536" s="3" t="s">
        <v>4129</v>
      </c>
    </row>
    <row r="537" spans="1:2">
      <c r="A537" s="15" t="s">
        <v>4130</v>
      </c>
      <c r="B537" s="3" t="s">
        <v>3507</v>
      </c>
    </row>
    <row r="538" spans="1:2">
      <c r="A538" s="15" t="s">
        <v>4131</v>
      </c>
      <c r="B538" s="3" t="s">
        <v>4132</v>
      </c>
    </row>
    <row r="539" spans="1:2">
      <c r="A539" s="15" t="s">
        <v>4133</v>
      </c>
      <c r="B539" s="3" t="s">
        <v>3284</v>
      </c>
    </row>
    <row r="540" spans="1:2">
      <c r="A540" s="15" t="s">
        <v>4134</v>
      </c>
      <c r="B540" s="3" t="s">
        <v>3887</v>
      </c>
    </row>
    <row r="541" spans="1:2">
      <c r="A541" s="15" t="s">
        <v>4135</v>
      </c>
      <c r="B541" s="3" t="s">
        <v>4136</v>
      </c>
    </row>
    <row r="542" spans="1:2">
      <c r="A542" s="15" t="s">
        <v>4137</v>
      </c>
      <c r="B542" s="3" t="s">
        <v>4138</v>
      </c>
    </row>
    <row r="543" spans="1:2">
      <c r="A543" s="15" t="s">
        <v>4139</v>
      </c>
      <c r="B543" s="3" t="s">
        <v>632</v>
      </c>
    </row>
    <row r="544" spans="1:2">
      <c r="A544" s="15" t="s">
        <v>4140</v>
      </c>
      <c r="B544" s="3" t="s">
        <v>4141</v>
      </c>
    </row>
    <row r="545" spans="1:2">
      <c r="A545" s="15" t="s">
        <v>4142</v>
      </c>
      <c r="B545" s="3" t="s">
        <v>4143</v>
      </c>
    </row>
    <row r="546" spans="1:2">
      <c r="A546" s="15" t="s">
        <v>4144</v>
      </c>
      <c r="B546" s="3" t="s">
        <v>4145</v>
      </c>
    </row>
    <row r="547" spans="1:2">
      <c r="A547" s="15" t="s">
        <v>4146</v>
      </c>
      <c r="B547" s="3" t="s">
        <v>3512</v>
      </c>
    </row>
    <row r="548" spans="1:2">
      <c r="A548" s="15" t="s">
        <v>4147</v>
      </c>
      <c r="B548" s="3" t="s">
        <v>4148</v>
      </c>
    </row>
    <row r="549" spans="1:2">
      <c r="A549" s="15" t="s">
        <v>4149</v>
      </c>
      <c r="B549" s="3" t="s">
        <v>3287</v>
      </c>
    </row>
    <row r="550" spans="1:2">
      <c r="A550" s="15" t="s">
        <v>4150</v>
      </c>
      <c r="B550" s="3" t="s">
        <v>4151</v>
      </c>
    </row>
    <row r="551" spans="1:2">
      <c r="A551" s="15" t="s">
        <v>4152</v>
      </c>
      <c r="B551" s="3" t="s">
        <v>4153</v>
      </c>
    </row>
    <row r="552" spans="1:2">
      <c r="A552" s="15" t="s">
        <v>4154</v>
      </c>
      <c r="B552" s="3" t="s">
        <v>4155</v>
      </c>
    </row>
    <row r="553" spans="1:2">
      <c r="A553" s="15" t="s">
        <v>4156</v>
      </c>
      <c r="B553" s="3" t="s">
        <v>551</v>
      </c>
    </row>
    <row r="554" spans="1:2">
      <c r="A554" s="15" t="s">
        <v>4157</v>
      </c>
      <c r="B554" s="3" t="s">
        <v>553</v>
      </c>
    </row>
    <row r="555" spans="1:2">
      <c r="A555" s="15" t="s">
        <v>4158</v>
      </c>
      <c r="B555" s="3" t="s">
        <v>4159</v>
      </c>
    </row>
    <row r="556" spans="1:2">
      <c r="A556" s="15" t="s">
        <v>4160</v>
      </c>
      <c r="B556" s="3" t="s">
        <v>4161</v>
      </c>
    </row>
    <row r="557" spans="1:2">
      <c r="A557" s="15" t="s">
        <v>4162</v>
      </c>
      <c r="B557" s="3" t="s">
        <v>4163</v>
      </c>
    </row>
    <row r="558" spans="1:2">
      <c r="A558" s="15" t="s">
        <v>4164</v>
      </c>
      <c r="B558" s="3" t="s">
        <v>4165</v>
      </c>
    </row>
    <row r="559" spans="1:2">
      <c r="A559" s="15" t="s">
        <v>4166</v>
      </c>
      <c r="B559" s="3" t="s">
        <v>4167</v>
      </c>
    </row>
    <row r="560" spans="1:2">
      <c r="A560" s="15" t="s">
        <v>4168</v>
      </c>
      <c r="B560" s="3" t="s">
        <v>3632</v>
      </c>
    </row>
    <row r="561" spans="1:2">
      <c r="A561" s="15" t="s">
        <v>4169</v>
      </c>
      <c r="B561" s="3" t="s">
        <v>4170</v>
      </c>
    </row>
    <row r="562" spans="1:2">
      <c r="A562" s="15" t="s">
        <v>4171</v>
      </c>
      <c r="B562" s="3" t="s">
        <v>4172</v>
      </c>
    </row>
    <row r="563" spans="1:2">
      <c r="A563" s="15" t="s">
        <v>4173</v>
      </c>
      <c r="B563" s="3" t="s">
        <v>4174</v>
      </c>
    </row>
    <row r="564" spans="1:2">
      <c r="A564" s="15" t="s">
        <v>4175</v>
      </c>
      <c r="B564" s="3" t="s">
        <v>4176</v>
      </c>
    </row>
    <row r="565" spans="1:2">
      <c r="A565" s="15" t="s">
        <v>4177</v>
      </c>
      <c r="B565" s="3" t="s">
        <v>4178</v>
      </c>
    </row>
    <row r="566" spans="1:2">
      <c r="A566" s="15" t="s">
        <v>4179</v>
      </c>
      <c r="B566" s="3" t="s">
        <v>4180</v>
      </c>
    </row>
    <row r="567" spans="1:2">
      <c r="A567" s="15" t="s">
        <v>4181</v>
      </c>
      <c r="B567" s="3" t="s">
        <v>4182</v>
      </c>
    </row>
    <row r="568" spans="1:2">
      <c r="A568" s="15" t="s">
        <v>4183</v>
      </c>
      <c r="B568" s="3" t="s">
        <v>4184</v>
      </c>
    </row>
    <row r="569" spans="1:2">
      <c r="A569" s="15" t="s">
        <v>4185</v>
      </c>
      <c r="B569" s="3" t="s">
        <v>4186</v>
      </c>
    </row>
    <row r="570" spans="1:2">
      <c r="A570" s="15" t="s">
        <v>4187</v>
      </c>
      <c r="B570" s="3" t="s">
        <v>3524</v>
      </c>
    </row>
    <row r="571" spans="1:2">
      <c r="A571" s="15" t="s">
        <v>4188</v>
      </c>
      <c r="B571" s="3" t="s">
        <v>4189</v>
      </c>
    </row>
    <row r="572" spans="1:2">
      <c r="A572" s="15" t="s">
        <v>4190</v>
      </c>
      <c r="B572" s="3" t="s">
        <v>4191</v>
      </c>
    </row>
    <row r="573" spans="1:2">
      <c r="A573" s="15" t="s">
        <v>4192</v>
      </c>
      <c r="B573" s="3" t="s">
        <v>4193</v>
      </c>
    </row>
    <row r="574" spans="1:2">
      <c r="A574" s="15" t="s">
        <v>4194</v>
      </c>
      <c r="B574" s="3" t="s">
        <v>4195</v>
      </c>
    </row>
    <row r="575" spans="1:2">
      <c r="A575" s="15" t="s">
        <v>4196</v>
      </c>
      <c r="B575" s="3" t="s">
        <v>3405</v>
      </c>
    </row>
    <row r="576" spans="1:2">
      <c r="A576" s="15" t="s">
        <v>4197</v>
      </c>
      <c r="B576" s="3" t="s">
        <v>4198</v>
      </c>
    </row>
    <row r="577" spans="1:2">
      <c r="A577" s="15" t="s">
        <v>4199</v>
      </c>
      <c r="B577" s="3" t="s">
        <v>3660</v>
      </c>
    </row>
    <row r="578" spans="1:2">
      <c r="A578" s="15" t="s">
        <v>4200</v>
      </c>
      <c r="B578" s="3" t="s">
        <v>3209</v>
      </c>
    </row>
    <row r="579" spans="1:2">
      <c r="A579" s="15" t="s">
        <v>4201</v>
      </c>
      <c r="B579" s="3" t="s">
        <v>3217</v>
      </c>
    </row>
    <row r="580" spans="1:2">
      <c r="A580" s="15" t="s">
        <v>4202</v>
      </c>
      <c r="B580" s="3" t="s">
        <v>3676</v>
      </c>
    </row>
    <row r="581" spans="1:2">
      <c r="A581" s="15" t="s">
        <v>4203</v>
      </c>
      <c r="B581" s="3" t="s">
        <v>4204</v>
      </c>
    </row>
    <row r="582" spans="1:2">
      <c r="A582" s="15" t="s">
        <v>4205</v>
      </c>
      <c r="B582" s="3" t="s">
        <v>4206</v>
      </c>
    </row>
    <row r="583" spans="1:2">
      <c r="A583" s="15" t="s">
        <v>4207</v>
      </c>
      <c r="B583" s="3" t="s">
        <v>557</v>
      </c>
    </row>
    <row r="584" spans="1:2">
      <c r="A584" s="15" t="s">
        <v>4208</v>
      </c>
      <c r="B584" s="3" t="s">
        <v>3231</v>
      </c>
    </row>
    <row r="585" spans="1:2">
      <c r="A585" s="15" t="s">
        <v>4209</v>
      </c>
      <c r="B585" s="3" t="s">
        <v>4210</v>
      </c>
    </row>
    <row r="586" spans="1:2">
      <c r="A586" s="15" t="s">
        <v>4211</v>
      </c>
      <c r="B586" s="3" t="s">
        <v>4212</v>
      </c>
    </row>
    <row r="587" spans="1:2">
      <c r="A587" s="15" t="s">
        <v>4213</v>
      </c>
      <c r="B587" s="3" t="s">
        <v>4214</v>
      </c>
    </row>
    <row r="588" spans="1:2">
      <c r="A588" s="15" t="s">
        <v>4215</v>
      </c>
      <c r="B588" s="3" t="s">
        <v>4216</v>
      </c>
    </row>
    <row r="589" spans="1:2">
      <c r="A589" s="15" t="s">
        <v>4217</v>
      </c>
      <c r="B589" s="3" t="s">
        <v>4218</v>
      </c>
    </row>
    <row r="590" spans="1:2">
      <c r="A590" s="15" t="s">
        <v>4219</v>
      </c>
      <c r="B590" s="3" t="s">
        <v>3456</v>
      </c>
    </row>
    <row r="591" spans="1:2">
      <c r="A591" s="15" t="s">
        <v>4220</v>
      </c>
      <c r="B591" s="3" t="s">
        <v>3247</v>
      </c>
    </row>
    <row r="592" spans="1:2">
      <c r="A592" s="15" t="s">
        <v>4221</v>
      </c>
      <c r="B592" s="3" t="s">
        <v>4222</v>
      </c>
    </row>
    <row r="593" spans="1:2">
      <c r="A593" s="15" t="s">
        <v>4223</v>
      </c>
      <c r="B593" s="3" t="s">
        <v>4224</v>
      </c>
    </row>
    <row r="594" spans="1:2">
      <c r="A594" s="15" t="s">
        <v>4225</v>
      </c>
      <c r="B594" s="3" t="s">
        <v>4226</v>
      </c>
    </row>
    <row r="595" spans="1:2">
      <c r="A595" s="15" t="s">
        <v>4227</v>
      </c>
      <c r="B595" s="3" t="s">
        <v>4228</v>
      </c>
    </row>
    <row r="596" spans="1:2">
      <c r="A596" s="15" t="s">
        <v>4229</v>
      </c>
      <c r="B596" s="3" t="s">
        <v>4230</v>
      </c>
    </row>
    <row r="597" spans="1:2">
      <c r="A597" s="15" t="s">
        <v>4231</v>
      </c>
      <c r="B597" s="3" t="s">
        <v>4232</v>
      </c>
    </row>
    <row r="598" spans="1:2">
      <c r="A598" s="15" t="s">
        <v>4233</v>
      </c>
      <c r="B598" s="3" t="s">
        <v>4234</v>
      </c>
    </row>
    <row r="599" spans="1:2">
      <c r="A599" s="15" t="s">
        <v>4235</v>
      </c>
      <c r="B599" s="3" t="s">
        <v>4236</v>
      </c>
    </row>
    <row r="600" spans="1:2">
      <c r="A600" s="15" t="s">
        <v>4237</v>
      </c>
      <c r="B600" s="3" t="s">
        <v>4238</v>
      </c>
    </row>
    <row r="601" spans="1:2">
      <c r="A601" s="15" t="s">
        <v>4239</v>
      </c>
      <c r="B601" s="3" t="s">
        <v>4240</v>
      </c>
    </row>
    <row r="602" spans="1:2">
      <c r="A602" s="15" t="s">
        <v>4241</v>
      </c>
      <c r="B602" s="3" t="s">
        <v>632</v>
      </c>
    </row>
    <row r="603" spans="1:2">
      <c r="A603" s="15" t="s">
        <v>4242</v>
      </c>
      <c r="B603" s="3" t="s">
        <v>3632</v>
      </c>
    </row>
    <row r="604" spans="1:2">
      <c r="A604" s="15" t="s">
        <v>4243</v>
      </c>
      <c r="B604" s="3" t="s">
        <v>4244</v>
      </c>
    </row>
    <row r="605" spans="1:2">
      <c r="A605" s="15" t="s">
        <v>4245</v>
      </c>
      <c r="B605" s="3" t="s">
        <v>4246</v>
      </c>
    </row>
    <row r="606" spans="1:2">
      <c r="A606" s="15" t="s">
        <v>4247</v>
      </c>
      <c r="B606" s="3" t="s">
        <v>3396</v>
      </c>
    </row>
    <row r="607" spans="1:2">
      <c r="A607" s="15" t="s">
        <v>4248</v>
      </c>
      <c r="B607" s="3" t="s">
        <v>4249</v>
      </c>
    </row>
    <row r="608" spans="1:2">
      <c r="A608" s="15" t="s">
        <v>4250</v>
      </c>
      <c r="B608" s="3" t="s">
        <v>4251</v>
      </c>
    </row>
    <row r="609" spans="1:2">
      <c r="A609" s="15" t="s">
        <v>4252</v>
      </c>
      <c r="B609" s="3" t="s">
        <v>3173</v>
      </c>
    </row>
    <row r="610" spans="1:2">
      <c r="A610" s="15" t="s">
        <v>4253</v>
      </c>
      <c r="B610" s="3" t="s">
        <v>3401</v>
      </c>
    </row>
    <row r="611" spans="1:2">
      <c r="A611" s="15" t="s">
        <v>4254</v>
      </c>
      <c r="B611" s="3" t="s">
        <v>4255</v>
      </c>
    </row>
    <row r="612" spans="1:2">
      <c r="A612" s="15" t="s">
        <v>4256</v>
      </c>
      <c r="B612" s="3" t="s">
        <v>4257</v>
      </c>
    </row>
    <row r="613" spans="1:2">
      <c r="A613" s="15" t="s">
        <v>4258</v>
      </c>
      <c r="B613" s="3" t="s">
        <v>4259</v>
      </c>
    </row>
    <row r="614" spans="1:2">
      <c r="A614" s="15" t="s">
        <v>4260</v>
      </c>
      <c r="B614" s="3" t="s">
        <v>3405</v>
      </c>
    </row>
    <row r="615" spans="1:2">
      <c r="A615" s="15" t="s">
        <v>4261</v>
      </c>
      <c r="B615" s="3" t="s">
        <v>3185</v>
      </c>
    </row>
    <row r="616" spans="1:2">
      <c r="A616" s="15" t="s">
        <v>4262</v>
      </c>
      <c r="B616" s="3" t="s">
        <v>4263</v>
      </c>
    </row>
    <row r="617" spans="1:2">
      <c r="A617" s="15" t="s">
        <v>4264</v>
      </c>
      <c r="B617" s="3" t="s">
        <v>4265</v>
      </c>
    </row>
    <row r="618" spans="1:2">
      <c r="A618" s="15" t="s">
        <v>4266</v>
      </c>
      <c r="B618" s="3" t="s">
        <v>3952</v>
      </c>
    </row>
    <row r="619" spans="1:2">
      <c r="A619" s="15" t="s">
        <v>4267</v>
      </c>
      <c r="B619" s="3" t="s">
        <v>3417</v>
      </c>
    </row>
    <row r="620" spans="1:2">
      <c r="A620" s="15" t="s">
        <v>4268</v>
      </c>
      <c r="B620" s="3" t="s">
        <v>4269</v>
      </c>
    </row>
    <row r="621" spans="1:2">
      <c r="A621" s="15" t="s">
        <v>4270</v>
      </c>
      <c r="B621" s="3" t="s">
        <v>3207</v>
      </c>
    </row>
    <row r="622" spans="1:2">
      <c r="A622" s="15" t="s">
        <v>4271</v>
      </c>
      <c r="B622" s="3" t="s">
        <v>4272</v>
      </c>
    </row>
    <row r="623" spans="1:2">
      <c r="A623" s="15" t="s">
        <v>4273</v>
      </c>
      <c r="B623" s="3" t="s">
        <v>3668</v>
      </c>
    </row>
    <row r="624" spans="1:2">
      <c r="A624" s="15" t="s">
        <v>4274</v>
      </c>
      <c r="B624" s="3" t="s">
        <v>4275</v>
      </c>
    </row>
    <row r="625" spans="1:2">
      <c r="A625" s="15" t="s">
        <v>4276</v>
      </c>
      <c r="B625" s="3" t="s">
        <v>4277</v>
      </c>
    </row>
    <row r="626" spans="1:2">
      <c r="A626" s="15" t="s">
        <v>4278</v>
      </c>
      <c r="B626" s="3" t="s">
        <v>4279</v>
      </c>
    </row>
    <row r="627" spans="1:2">
      <c r="A627" s="15" t="s">
        <v>4280</v>
      </c>
      <c r="B627" s="3" t="s">
        <v>3977</v>
      </c>
    </row>
    <row r="628" spans="1:2">
      <c r="A628" s="15" t="s">
        <v>4281</v>
      </c>
      <c r="B628" s="3" t="s">
        <v>3215</v>
      </c>
    </row>
    <row r="629" spans="1:2">
      <c r="A629" s="15" t="s">
        <v>4282</v>
      </c>
      <c r="B629" s="3" t="s">
        <v>4283</v>
      </c>
    </row>
    <row r="630" spans="1:2">
      <c r="A630" s="15" t="s">
        <v>4284</v>
      </c>
      <c r="B630" s="3" t="s">
        <v>3217</v>
      </c>
    </row>
    <row r="631" spans="1:2">
      <c r="A631" s="15" t="s">
        <v>4285</v>
      </c>
      <c r="B631" s="3" t="s">
        <v>3431</v>
      </c>
    </row>
    <row r="632" spans="1:2">
      <c r="A632" s="15" t="s">
        <v>4286</v>
      </c>
      <c r="B632" s="3" t="s">
        <v>4287</v>
      </c>
    </row>
    <row r="633" spans="1:2">
      <c r="A633" s="15" t="s">
        <v>4288</v>
      </c>
      <c r="B633" s="3" t="s">
        <v>3221</v>
      </c>
    </row>
    <row r="634" spans="1:2">
      <c r="A634" s="15" t="s">
        <v>4289</v>
      </c>
      <c r="B634" s="3" t="s">
        <v>4290</v>
      </c>
    </row>
    <row r="635" spans="1:2">
      <c r="A635" s="15" t="s">
        <v>4291</v>
      </c>
      <c r="B635" s="3" t="s">
        <v>3813</v>
      </c>
    </row>
    <row r="636" spans="1:2">
      <c r="A636" s="15" t="s">
        <v>4292</v>
      </c>
      <c r="B636" s="3" t="s">
        <v>4010</v>
      </c>
    </row>
    <row r="637" spans="1:2">
      <c r="A637" s="15" t="s">
        <v>4293</v>
      </c>
      <c r="B637" s="3" t="s">
        <v>4294</v>
      </c>
    </row>
    <row r="638" spans="1:2">
      <c r="A638" s="15" t="s">
        <v>4295</v>
      </c>
      <c r="B638" s="3" t="s">
        <v>4296</v>
      </c>
    </row>
    <row r="639" spans="1:2">
      <c r="A639" s="15" t="s">
        <v>4297</v>
      </c>
      <c r="B639" s="3" t="s">
        <v>3225</v>
      </c>
    </row>
    <row r="640" spans="1:2">
      <c r="A640" s="15" t="s">
        <v>4298</v>
      </c>
      <c r="B640" s="3" t="s">
        <v>4299</v>
      </c>
    </row>
    <row r="641" spans="1:2">
      <c r="A641" s="15" t="s">
        <v>4300</v>
      </c>
      <c r="B641" s="3" t="s">
        <v>3229</v>
      </c>
    </row>
    <row r="642" spans="1:2">
      <c r="A642" s="15" t="s">
        <v>4301</v>
      </c>
      <c r="B642" s="3" t="s">
        <v>4025</v>
      </c>
    </row>
    <row r="643" spans="1:2">
      <c r="A643" s="15" t="s">
        <v>4302</v>
      </c>
      <c r="B643" s="3" t="s">
        <v>3231</v>
      </c>
    </row>
    <row r="644" spans="1:2">
      <c r="A644" s="15" t="s">
        <v>4303</v>
      </c>
      <c r="B644" s="3" t="s">
        <v>4304</v>
      </c>
    </row>
    <row r="645" spans="1:2">
      <c r="A645" s="15" t="s">
        <v>4305</v>
      </c>
      <c r="B645" s="3" t="s">
        <v>4306</v>
      </c>
    </row>
    <row r="646" spans="1:2">
      <c r="A646" s="15" t="s">
        <v>4307</v>
      </c>
      <c r="B646" s="3" t="s">
        <v>3450</v>
      </c>
    </row>
    <row r="647" spans="1:2">
      <c r="A647" s="15" t="s">
        <v>4308</v>
      </c>
      <c r="B647" s="3" t="s">
        <v>4309</v>
      </c>
    </row>
    <row r="648" spans="1:2">
      <c r="A648" s="15" t="s">
        <v>4310</v>
      </c>
      <c r="B648" s="3" t="s">
        <v>4311</v>
      </c>
    </row>
    <row r="649" spans="1:2">
      <c r="A649" s="15" t="s">
        <v>4312</v>
      </c>
      <c r="B649" s="3" t="s">
        <v>4313</v>
      </c>
    </row>
    <row r="650" spans="1:2">
      <c r="A650" s="15" t="s">
        <v>4314</v>
      </c>
      <c r="B650" s="3" t="s">
        <v>4315</v>
      </c>
    </row>
    <row r="651" spans="1:2">
      <c r="A651" s="15" t="s">
        <v>4316</v>
      </c>
      <c r="B651" s="3" t="s">
        <v>3550</v>
      </c>
    </row>
    <row r="652" spans="1:2">
      <c r="A652" s="15" t="s">
        <v>4317</v>
      </c>
      <c r="B652" s="3" t="s">
        <v>4318</v>
      </c>
    </row>
    <row r="653" spans="1:2">
      <c r="A653" s="15" t="s">
        <v>4319</v>
      </c>
      <c r="B653" s="3" t="s">
        <v>3237</v>
      </c>
    </row>
    <row r="654" spans="1:2">
      <c r="A654" s="15" t="s">
        <v>4320</v>
      </c>
      <c r="B654" s="3" t="s">
        <v>3239</v>
      </c>
    </row>
    <row r="655" spans="1:2">
      <c r="A655" s="15" t="s">
        <v>4321</v>
      </c>
      <c r="B655" s="3" t="s">
        <v>4322</v>
      </c>
    </row>
    <row r="656" spans="1:2">
      <c r="A656" s="15" t="s">
        <v>4323</v>
      </c>
      <c r="B656" s="3" t="s">
        <v>3460</v>
      </c>
    </row>
    <row r="657" spans="1:2">
      <c r="A657" s="15" t="s">
        <v>4324</v>
      </c>
      <c r="B657" s="3" t="s">
        <v>4325</v>
      </c>
    </row>
    <row r="658" spans="1:2">
      <c r="A658" s="15" t="s">
        <v>4326</v>
      </c>
      <c r="B658" s="3" t="s">
        <v>4327</v>
      </c>
    </row>
    <row r="659" spans="1:2">
      <c r="A659" s="15" t="s">
        <v>4328</v>
      </c>
      <c r="B659" s="3" t="s">
        <v>4329</v>
      </c>
    </row>
    <row r="660" spans="1:2">
      <c r="A660" s="15" t="s">
        <v>4330</v>
      </c>
      <c r="B660" s="3" t="s">
        <v>3245</v>
      </c>
    </row>
    <row r="661" spans="1:2">
      <c r="A661" s="15" t="s">
        <v>4331</v>
      </c>
      <c r="B661" s="3" t="s">
        <v>4332</v>
      </c>
    </row>
    <row r="662" spans="1:2">
      <c r="A662" s="15" t="s">
        <v>4333</v>
      </c>
      <c r="B662" s="3" t="s">
        <v>3247</v>
      </c>
    </row>
    <row r="663" spans="1:2">
      <c r="A663" s="15" t="s">
        <v>4334</v>
      </c>
      <c r="B663" s="3" t="s">
        <v>3251</v>
      </c>
    </row>
    <row r="664" spans="1:2">
      <c r="A664" s="15" t="s">
        <v>4335</v>
      </c>
      <c r="B664" s="3" t="s">
        <v>3253</v>
      </c>
    </row>
    <row r="665" spans="1:2">
      <c r="A665" s="15" t="s">
        <v>4336</v>
      </c>
      <c r="B665" s="3" t="s">
        <v>4337</v>
      </c>
    </row>
    <row r="666" spans="1:2">
      <c r="A666" s="15" t="s">
        <v>4338</v>
      </c>
      <c r="B666" s="3" t="s">
        <v>4339</v>
      </c>
    </row>
    <row r="667" spans="1:2">
      <c r="A667" s="15" t="s">
        <v>4340</v>
      </c>
      <c r="B667" s="3" t="s">
        <v>4341</v>
      </c>
    </row>
    <row r="668" spans="1:2">
      <c r="A668" s="15" t="s">
        <v>4342</v>
      </c>
      <c r="B668" s="3" t="s">
        <v>4343</v>
      </c>
    </row>
    <row r="669" spans="1:2">
      <c r="A669" s="15" t="s">
        <v>4344</v>
      </c>
      <c r="B669" s="3" t="s">
        <v>3256</v>
      </c>
    </row>
    <row r="670" spans="1:2">
      <c r="A670" s="15" t="s">
        <v>4345</v>
      </c>
      <c r="B670" s="3" t="s">
        <v>3258</v>
      </c>
    </row>
    <row r="671" spans="1:2">
      <c r="A671" s="15" t="s">
        <v>4346</v>
      </c>
      <c r="B671" s="3" t="s">
        <v>3260</v>
      </c>
    </row>
    <row r="672" spans="1:2">
      <c r="A672" s="15" t="s">
        <v>4347</v>
      </c>
      <c r="B672" s="3" t="s">
        <v>4348</v>
      </c>
    </row>
    <row r="673" spans="1:2">
      <c r="A673" s="15" t="s">
        <v>4349</v>
      </c>
      <c r="B673" s="3" t="s">
        <v>4350</v>
      </c>
    </row>
    <row r="674" spans="1:2">
      <c r="A674" s="15" t="s">
        <v>4351</v>
      </c>
      <c r="B674" s="3" t="s">
        <v>4352</v>
      </c>
    </row>
    <row r="675" spans="1:2">
      <c r="A675" s="15" t="s">
        <v>4353</v>
      </c>
      <c r="B675" s="3" t="s">
        <v>3262</v>
      </c>
    </row>
    <row r="676" spans="1:2">
      <c r="A676" s="15" t="s">
        <v>4354</v>
      </c>
      <c r="B676" s="3" t="s">
        <v>4355</v>
      </c>
    </row>
    <row r="677" spans="1:2">
      <c r="A677" s="15" t="s">
        <v>4356</v>
      </c>
      <c r="B677" s="3" t="s">
        <v>3266</v>
      </c>
    </row>
    <row r="678" spans="1:2">
      <c r="A678" s="15" t="s">
        <v>4357</v>
      </c>
      <c r="B678" s="3" t="s">
        <v>3484</v>
      </c>
    </row>
    <row r="679" spans="1:2">
      <c r="A679" s="15" t="s">
        <v>4358</v>
      </c>
      <c r="B679" s="3" t="s">
        <v>3488</v>
      </c>
    </row>
    <row r="680" spans="1:2">
      <c r="A680" s="15" t="s">
        <v>4359</v>
      </c>
      <c r="B680" s="3" t="s">
        <v>3865</v>
      </c>
    </row>
    <row r="681" spans="1:2">
      <c r="A681" s="15" t="s">
        <v>4360</v>
      </c>
      <c r="B681" s="3" t="s">
        <v>3268</v>
      </c>
    </row>
    <row r="682" spans="1:2">
      <c r="A682" s="15" t="s">
        <v>4361</v>
      </c>
      <c r="B682" s="3" t="s">
        <v>4362</v>
      </c>
    </row>
    <row r="683" spans="1:2">
      <c r="A683" s="15" t="s">
        <v>4363</v>
      </c>
      <c r="B683" s="3" t="s">
        <v>4364</v>
      </c>
    </row>
    <row r="684" spans="1:2">
      <c r="A684" s="15" t="s">
        <v>4365</v>
      </c>
      <c r="B684" s="3" t="s">
        <v>3272</v>
      </c>
    </row>
    <row r="685" spans="1:2">
      <c r="A685" s="15" t="s">
        <v>4366</v>
      </c>
      <c r="B685" s="3" t="s">
        <v>3493</v>
      </c>
    </row>
    <row r="686" spans="1:2">
      <c r="A686" s="15" t="s">
        <v>4367</v>
      </c>
      <c r="B686" s="3" t="s">
        <v>4368</v>
      </c>
    </row>
    <row r="687" spans="1:2">
      <c r="A687" s="15" t="s">
        <v>4369</v>
      </c>
      <c r="B687" s="3" t="s">
        <v>4370</v>
      </c>
    </row>
    <row r="688" spans="1:2">
      <c r="A688" s="15" t="s">
        <v>4371</v>
      </c>
      <c r="B688" s="3" t="s">
        <v>3495</v>
      </c>
    </row>
    <row r="689" spans="1:2">
      <c r="A689" s="15" t="s">
        <v>4372</v>
      </c>
      <c r="B689" s="3" t="s">
        <v>3274</v>
      </c>
    </row>
    <row r="690" spans="1:2">
      <c r="A690" s="15" t="s">
        <v>4373</v>
      </c>
      <c r="B690" s="3" t="s">
        <v>4374</v>
      </c>
    </row>
    <row r="691" spans="1:2">
      <c r="A691" s="15" t="s">
        <v>4375</v>
      </c>
      <c r="B691" s="3" t="s">
        <v>4376</v>
      </c>
    </row>
    <row r="692" spans="1:2">
      <c r="A692" s="15" t="s">
        <v>4377</v>
      </c>
      <c r="B692" s="3" t="s">
        <v>4378</v>
      </c>
    </row>
    <row r="693" spans="1:2">
      <c r="A693" s="15" t="s">
        <v>4379</v>
      </c>
      <c r="B693" s="3" t="s">
        <v>3507</v>
      </c>
    </row>
    <row r="694" spans="1:2">
      <c r="A694" s="15" t="s">
        <v>4380</v>
      </c>
      <c r="B694" s="3" t="s">
        <v>4381</v>
      </c>
    </row>
    <row r="695" spans="1:2">
      <c r="A695" s="15" t="s">
        <v>4382</v>
      </c>
      <c r="B695" s="3" t="s">
        <v>4383</v>
      </c>
    </row>
    <row r="696" spans="1:2">
      <c r="A696" s="15" t="s">
        <v>4384</v>
      </c>
      <c r="B696" s="3" t="s">
        <v>4138</v>
      </c>
    </row>
    <row r="697" spans="1:2">
      <c r="A697" s="15" t="s">
        <v>4385</v>
      </c>
      <c r="B697" s="3" t="s">
        <v>632</v>
      </c>
    </row>
    <row r="698" spans="1:2">
      <c r="A698" s="15" t="s">
        <v>4386</v>
      </c>
      <c r="B698" s="3" t="s">
        <v>4141</v>
      </c>
    </row>
    <row r="699" spans="1:2">
      <c r="A699" s="15" t="s">
        <v>4387</v>
      </c>
      <c r="B699" s="3" t="s">
        <v>3512</v>
      </c>
    </row>
    <row r="700" spans="1:2">
      <c r="A700" s="15" t="s">
        <v>4388</v>
      </c>
      <c r="B700" s="3" t="s">
        <v>4389</v>
      </c>
    </row>
    <row r="701" spans="1:2">
      <c r="A701" s="15" t="s">
        <v>4390</v>
      </c>
      <c r="B701" s="3" t="s">
        <v>4391</v>
      </c>
    </row>
    <row r="702" spans="1:2">
      <c r="A702" s="15" t="s">
        <v>4392</v>
      </c>
      <c r="B702" s="3" t="s">
        <v>4393</v>
      </c>
    </row>
    <row r="703" spans="1:2">
      <c r="A703" s="15" t="s">
        <v>4394</v>
      </c>
      <c r="B703" s="3" t="s">
        <v>4395</v>
      </c>
    </row>
    <row r="704" spans="1:2">
      <c r="A704" s="15" t="s">
        <v>4396</v>
      </c>
      <c r="B704" s="3" t="s">
        <v>4397</v>
      </c>
    </row>
    <row r="705" spans="1:2">
      <c r="A705" s="15" t="s">
        <v>4398</v>
      </c>
      <c r="B705" s="3" t="s">
        <v>3632</v>
      </c>
    </row>
    <row r="706" spans="1:2">
      <c r="A706" s="15" t="s">
        <v>4399</v>
      </c>
      <c r="B706" s="3" t="s">
        <v>4400</v>
      </c>
    </row>
    <row r="707" spans="1:2">
      <c r="A707" s="15" t="s">
        <v>4401</v>
      </c>
      <c r="B707" s="3" t="s">
        <v>4402</v>
      </c>
    </row>
    <row r="708" spans="1:2">
      <c r="A708" s="15" t="s">
        <v>4403</v>
      </c>
      <c r="B708" s="3" t="s">
        <v>3394</v>
      </c>
    </row>
    <row r="709" spans="1:2">
      <c r="A709" s="15" t="s">
        <v>4404</v>
      </c>
      <c r="B709" s="3" t="s">
        <v>4405</v>
      </c>
    </row>
    <row r="710" spans="1:2">
      <c r="A710" s="15" t="s">
        <v>4406</v>
      </c>
      <c r="B710" s="3" t="s">
        <v>3396</v>
      </c>
    </row>
    <row r="711" spans="1:2">
      <c r="A711" s="15" t="s">
        <v>4407</v>
      </c>
      <c r="B711" s="3" t="s">
        <v>4249</v>
      </c>
    </row>
    <row r="712" spans="1:2">
      <c r="A712" s="15" t="s">
        <v>4408</v>
      </c>
      <c r="B712" s="3" t="s">
        <v>3401</v>
      </c>
    </row>
    <row r="713" spans="1:2">
      <c r="A713" s="15" t="s">
        <v>4409</v>
      </c>
      <c r="B713" s="3" t="s">
        <v>4255</v>
      </c>
    </row>
    <row r="714" spans="1:2">
      <c r="A714" s="15" t="s">
        <v>4410</v>
      </c>
      <c r="B714" s="3" t="s">
        <v>3405</v>
      </c>
    </row>
    <row r="715" spans="1:2">
      <c r="A715" s="15" t="s">
        <v>4411</v>
      </c>
      <c r="B715" s="3" t="s">
        <v>3185</v>
      </c>
    </row>
    <row r="716" spans="1:2">
      <c r="A716" s="15" t="s">
        <v>4412</v>
      </c>
      <c r="B716" s="3" t="s">
        <v>4263</v>
      </c>
    </row>
    <row r="717" spans="1:2">
      <c r="A717" s="15" t="s">
        <v>4413</v>
      </c>
      <c r="B717" s="3" t="s">
        <v>3417</v>
      </c>
    </row>
    <row r="718" spans="1:2">
      <c r="A718" s="15" t="s">
        <v>4414</v>
      </c>
      <c r="B718" s="3" t="s">
        <v>4415</v>
      </c>
    </row>
    <row r="719" spans="1:2">
      <c r="A719" s="15" t="s">
        <v>4416</v>
      </c>
      <c r="B719" s="3" t="s">
        <v>4417</v>
      </c>
    </row>
    <row r="720" spans="1:2">
      <c r="A720" s="15" t="s">
        <v>4418</v>
      </c>
      <c r="B720" s="3" t="s">
        <v>3963</v>
      </c>
    </row>
    <row r="721" spans="1:2">
      <c r="A721" s="15" t="s">
        <v>4419</v>
      </c>
      <c r="B721" s="3" t="s">
        <v>3207</v>
      </c>
    </row>
    <row r="722" spans="1:2">
      <c r="A722" s="15" t="s">
        <v>4420</v>
      </c>
      <c r="B722" s="3" t="s">
        <v>545</v>
      </c>
    </row>
    <row r="723" spans="1:2">
      <c r="A723" s="15" t="s">
        <v>4421</v>
      </c>
      <c r="B723" s="3" t="s">
        <v>4422</v>
      </c>
    </row>
    <row r="724" spans="1:2">
      <c r="A724" s="15" t="s">
        <v>4423</v>
      </c>
      <c r="B724" s="3" t="s">
        <v>4424</v>
      </c>
    </row>
    <row r="725" spans="1:2">
      <c r="A725" s="15" t="s">
        <v>4425</v>
      </c>
      <c r="B725" s="3" t="s">
        <v>3215</v>
      </c>
    </row>
    <row r="726" spans="1:2">
      <c r="A726" s="15" t="s">
        <v>4426</v>
      </c>
      <c r="B726" s="3" t="s">
        <v>3987</v>
      </c>
    </row>
    <row r="727" spans="1:2">
      <c r="A727" s="15" t="s">
        <v>4427</v>
      </c>
      <c r="B727" s="3" t="s">
        <v>4428</v>
      </c>
    </row>
    <row r="728" spans="1:2">
      <c r="A728" s="15" t="s">
        <v>4429</v>
      </c>
      <c r="B728" s="3" t="s">
        <v>3217</v>
      </c>
    </row>
    <row r="729" spans="1:2">
      <c r="A729" s="15" t="s">
        <v>4430</v>
      </c>
      <c r="B729" s="3" t="s">
        <v>3431</v>
      </c>
    </row>
    <row r="730" spans="1:2">
      <c r="A730" s="15" t="s">
        <v>4431</v>
      </c>
      <c r="B730" s="3" t="s">
        <v>4432</v>
      </c>
    </row>
    <row r="731" spans="1:2">
      <c r="A731" s="15" t="s">
        <v>4433</v>
      </c>
      <c r="B731" s="3" t="s">
        <v>3435</v>
      </c>
    </row>
    <row r="732" spans="1:2">
      <c r="A732" s="15" t="s">
        <v>4434</v>
      </c>
      <c r="B732" s="3" t="s">
        <v>3221</v>
      </c>
    </row>
    <row r="733" spans="1:2">
      <c r="A733" s="15" t="s">
        <v>4435</v>
      </c>
      <c r="B733" s="3" t="s">
        <v>3813</v>
      </c>
    </row>
    <row r="734" spans="1:2">
      <c r="A734" s="15" t="s">
        <v>4436</v>
      </c>
      <c r="B734" s="3" t="s">
        <v>4010</v>
      </c>
    </row>
    <row r="735" spans="1:2">
      <c r="A735" s="15" t="s">
        <v>4437</v>
      </c>
      <c r="B735" s="3" t="s">
        <v>4438</v>
      </c>
    </row>
    <row r="736" spans="1:2">
      <c r="A736" s="15" t="s">
        <v>4439</v>
      </c>
      <c r="B736" s="3" t="s">
        <v>4440</v>
      </c>
    </row>
    <row r="737" spans="1:2">
      <c r="A737" s="15" t="s">
        <v>4441</v>
      </c>
      <c r="B737" s="3" t="s">
        <v>3225</v>
      </c>
    </row>
    <row r="738" spans="1:2">
      <c r="A738" s="15" t="s">
        <v>4442</v>
      </c>
      <c r="B738" s="3" t="s">
        <v>3442</v>
      </c>
    </row>
    <row r="739" spans="1:2">
      <c r="A739" s="15" t="s">
        <v>4443</v>
      </c>
      <c r="B739" s="3" t="s">
        <v>4444</v>
      </c>
    </row>
    <row r="740" spans="1:2">
      <c r="A740" s="15" t="s">
        <v>4445</v>
      </c>
      <c r="B740" s="3" t="s">
        <v>3229</v>
      </c>
    </row>
    <row r="741" spans="1:2">
      <c r="A741" s="15" t="s">
        <v>4446</v>
      </c>
      <c r="B741" s="3" t="s">
        <v>4025</v>
      </c>
    </row>
    <row r="742" spans="1:2">
      <c r="A742" s="15" t="s">
        <v>4447</v>
      </c>
      <c r="B742" s="3" t="s">
        <v>4448</v>
      </c>
    </row>
    <row r="743" spans="1:2">
      <c r="A743" s="15" t="s">
        <v>4449</v>
      </c>
      <c r="B743" s="3" t="s">
        <v>3231</v>
      </c>
    </row>
    <row r="744" spans="1:2">
      <c r="A744" s="15" t="s">
        <v>4450</v>
      </c>
      <c r="B744" s="3" t="s">
        <v>4451</v>
      </c>
    </row>
    <row r="745" spans="1:2">
      <c r="A745" s="15" t="s">
        <v>4452</v>
      </c>
      <c r="B745" s="3" t="s">
        <v>3450</v>
      </c>
    </row>
    <row r="746" spans="1:2">
      <c r="A746" s="15" t="s">
        <v>4453</v>
      </c>
      <c r="B746" s="3" t="s">
        <v>4315</v>
      </c>
    </row>
    <row r="747" spans="1:2">
      <c r="A747" s="15" t="s">
        <v>4454</v>
      </c>
      <c r="B747" s="3" t="s">
        <v>4455</v>
      </c>
    </row>
    <row r="748" spans="1:2">
      <c r="A748" s="15" t="s">
        <v>4456</v>
      </c>
      <c r="B748" s="3" t="s">
        <v>4457</v>
      </c>
    </row>
    <row r="749" spans="1:2">
      <c r="A749" s="15" t="s">
        <v>4458</v>
      </c>
      <c r="B749" s="3" t="s">
        <v>3550</v>
      </c>
    </row>
    <row r="750" spans="1:2">
      <c r="A750" s="15" t="s">
        <v>4459</v>
      </c>
      <c r="B750" s="3" t="s">
        <v>4460</v>
      </c>
    </row>
    <row r="751" spans="1:2">
      <c r="A751" s="15" t="s">
        <v>4461</v>
      </c>
      <c r="B751" s="3" t="s">
        <v>3237</v>
      </c>
    </row>
    <row r="752" spans="1:2">
      <c r="A752" s="15" t="s">
        <v>4462</v>
      </c>
      <c r="B752" s="3" t="s">
        <v>3247</v>
      </c>
    </row>
    <row r="753" spans="1:2">
      <c r="A753" s="15" t="s">
        <v>4463</v>
      </c>
      <c r="B753" s="3" t="s">
        <v>3251</v>
      </c>
    </row>
    <row r="754" spans="1:2">
      <c r="A754" s="15" t="s">
        <v>4464</v>
      </c>
      <c r="B754" s="3" t="s">
        <v>3253</v>
      </c>
    </row>
    <row r="755" spans="1:2">
      <c r="A755" s="15" t="s">
        <v>4465</v>
      </c>
      <c r="B755" s="3" t="s">
        <v>3844</v>
      </c>
    </row>
    <row r="756" spans="1:2">
      <c r="A756" s="15" t="s">
        <v>4466</v>
      </c>
      <c r="B756" s="3" t="s">
        <v>4467</v>
      </c>
    </row>
    <row r="757" spans="1:2">
      <c r="A757" s="15" t="s">
        <v>4468</v>
      </c>
      <c r="B757" s="3" t="s">
        <v>3256</v>
      </c>
    </row>
    <row r="758" spans="1:2">
      <c r="A758" s="15" t="s">
        <v>4469</v>
      </c>
      <c r="B758" s="3" t="s">
        <v>3258</v>
      </c>
    </row>
    <row r="759" spans="1:2">
      <c r="A759" s="15" t="s">
        <v>4470</v>
      </c>
      <c r="B759" s="3" t="s">
        <v>3260</v>
      </c>
    </row>
    <row r="760" spans="1:2">
      <c r="A760" s="15" t="s">
        <v>4471</v>
      </c>
      <c r="B760" s="3" t="s">
        <v>3472</v>
      </c>
    </row>
    <row r="761" spans="1:2">
      <c r="A761" s="15" t="s">
        <v>4472</v>
      </c>
      <c r="B761" s="3" t="s">
        <v>4473</v>
      </c>
    </row>
    <row r="762" spans="1:2">
      <c r="A762" s="15" t="s">
        <v>4474</v>
      </c>
      <c r="B762" s="3" t="s">
        <v>602</v>
      </c>
    </row>
    <row r="763" spans="1:2">
      <c r="A763" s="15" t="s">
        <v>4475</v>
      </c>
      <c r="B763" s="3" t="s">
        <v>3575</v>
      </c>
    </row>
    <row r="764" spans="1:2">
      <c r="A764" s="15" t="s">
        <v>4476</v>
      </c>
      <c r="B764" s="3" t="s">
        <v>4477</v>
      </c>
    </row>
    <row r="765" spans="1:2">
      <c r="A765" s="15" t="s">
        <v>4478</v>
      </c>
      <c r="B765" s="3" t="s">
        <v>4479</v>
      </c>
    </row>
    <row r="766" spans="1:2">
      <c r="A766" s="15" t="s">
        <v>4480</v>
      </c>
      <c r="B766" s="3" t="s">
        <v>3262</v>
      </c>
    </row>
    <row r="767" spans="1:2">
      <c r="A767" s="15" t="s">
        <v>4481</v>
      </c>
      <c r="B767" s="3" t="s">
        <v>3266</v>
      </c>
    </row>
    <row r="768" spans="1:2">
      <c r="A768" s="15" t="s">
        <v>4482</v>
      </c>
      <c r="B768" s="3" t="s">
        <v>4483</v>
      </c>
    </row>
    <row r="769" spans="1:2">
      <c r="A769" s="15" t="s">
        <v>4484</v>
      </c>
      <c r="B769" s="3" t="s">
        <v>4485</v>
      </c>
    </row>
    <row r="770" spans="1:2">
      <c r="A770" s="15" t="s">
        <v>4486</v>
      </c>
      <c r="B770" s="3" t="s">
        <v>3488</v>
      </c>
    </row>
    <row r="771" spans="1:2">
      <c r="A771" s="15" t="s">
        <v>4487</v>
      </c>
      <c r="B771" s="3" t="s">
        <v>3865</v>
      </c>
    </row>
    <row r="772" spans="1:2">
      <c r="A772" s="15" t="s">
        <v>4488</v>
      </c>
      <c r="B772" s="3" t="s">
        <v>3268</v>
      </c>
    </row>
    <row r="773" spans="1:2">
      <c r="A773" s="15" t="s">
        <v>4489</v>
      </c>
      <c r="B773" s="3" t="s">
        <v>4490</v>
      </c>
    </row>
    <row r="774" spans="1:2">
      <c r="A774" s="15" t="s">
        <v>4491</v>
      </c>
      <c r="B774" s="3" t="s">
        <v>4492</v>
      </c>
    </row>
    <row r="775" spans="1:2">
      <c r="A775" s="15" t="s">
        <v>4493</v>
      </c>
      <c r="B775" s="3" t="s">
        <v>4494</v>
      </c>
    </row>
    <row r="776" spans="1:2">
      <c r="A776" s="15" t="s">
        <v>4495</v>
      </c>
      <c r="B776" s="3" t="s">
        <v>3495</v>
      </c>
    </row>
    <row r="777" spans="1:2">
      <c r="A777" s="15" t="s">
        <v>4496</v>
      </c>
      <c r="B777" s="3" t="s">
        <v>3274</v>
      </c>
    </row>
    <row r="778" spans="1:2">
      <c r="A778" s="15" t="s">
        <v>4497</v>
      </c>
      <c r="B778" s="3" t="s">
        <v>4498</v>
      </c>
    </row>
    <row r="779" spans="1:2">
      <c r="A779" s="15" t="s">
        <v>4499</v>
      </c>
      <c r="B779" s="3" t="s">
        <v>4500</v>
      </c>
    </row>
    <row r="780" spans="1:2">
      <c r="A780" s="15" t="s">
        <v>4501</v>
      </c>
      <c r="B780" s="3" t="s">
        <v>4502</v>
      </c>
    </row>
    <row r="781" spans="1:2">
      <c r="A781" s="15" t="s">
        <v>4503</v>
      </c>
      <c r="B781" s="3" t="s">
        <v>4504</v>
      </c>
    </row>
    <row r="782" spans="1:2">
      <c r="A782" s="15" t="s">
        <v>4505</v>
      </c>
      <c r="B782" s="3" t="s">
        <v>4506</v>
      </c>
    </row>
    <row r="783" spans="1:2">
      <c r="A783" s="15" t="s">
        <v>4507</v>
      </c>
      <c r="B783" s="3" t="s">
        <v>4508</v>
      </c>
    </row>
    <row r="784" spans="1:2">
      <c r="A784" s="15" t="s">
        <v>4509</v>
      </c>
      <c r="B784" s="3" t="s">
        <v>4510</v>
      </c>
    </row>
    <row r="785" spans="1:2">
      <c r="A785" s="15" t="s">
        <v>4511</v>
      </c>
      <c r="B785" s="3" t="s">
        <v>3507</v>
      </c>
    </row>
    <row r="786" spans="1:2">
      <c r="A786" s="15" t="s">
        <v>4512</v>
      </c>
      <c r="B786" s="3" t="s">
        <v>4513</v>
      </c>
    </row>
    <row r="787" spans="1:2">
      <c r="A787" s="15" t="s">
        <v>4514</v>
      </c>
      <c r="B787" s="3" t="s">
        <v>4515</v>
      </c>
    </row>
    <row r="788" spans="1:2">
      <c r="A788" s="15" t="s">
        <v>4516</v>
      </c>
      <c r="B788" s="3" t="s">
        <v>4517</v>
      </c>
    </row>
    <row r="789" spans="1:2">
      <c r="A789" s="15" t="s">
        <v>4518</v>
      </c>
      <c r="B789" s="3" t="s">
        <v>4383</v>
      </c>
    </row>
    <row r="790" spans="1:2">
      <c r="A790" s="15" t="s">
        <v>4519</v>
      </c>
      <c r="B790" s="3" t="s">
        <v>4138</v>
      </c>
    </row>
    <row r="791" spans="1:2">
      <c r="A791" s="15" t="s">
        <v>4520</v>
      </c>
      <c r="B791" s="3" t="s">
        <v>4521</v>
      </c>
    </row>
    <row r="792" spans="1:2">
      <c r="A792" s="15" t="s">
        <v>4522</v>
      </c>
      <c r="B792" s="3" t="s">
        <v>632</v>
      </c>
    </row>
    <row r="793" spans="1:2">
      <c r="A793" s="15" t="s">
        <v>4523</v>
      </c>
      <c r="B793" s="3" t="s">
        <v>4141</v>
      </c>
    </row>
    <row r="794" spans="1:2">
      <c r="A794" s="15" t="s">
        <v>4524</v>
      </c>
      <c r="B794" s="3" t="s">
        <v>4525</v>
      </c>
    </row>
    <row r="795" spans="1:2">
      <c r="A795" s="15" t="s">
        <v>4526</v>
      </c>
      <c r="B795" s="3" t="s">
        <v>3512</v>
      </c>
    </row>
    <row r="796" spans="1:2">
      <c r="A796" s="15" t="s">
        <v>4527</v>
      </c>
      <c r="B796" s="3" t="s">
        <v>4528</v>
      </c>
    </row>
    <row r="797" spans="1:2">
      <c r="A797" s="15" t="s">
        <v>4529</v>
      </c>
      <c r="B797" s="3" t="s">
        <v>4530</v>
      </c>
    </row>
    <row r="798" spans="1:2">
      <c r="A798" s="15" t="s">
        <v>4531</v>
      </c>
      <c r="B798" s="3" t="s">
        <v>3632</v>
      </c>
    </row>
    <row r="799" spans="1:2">
      <c r="A799" s="15" t="s">
        <v>4532</v>
      </c>
      <c r="B799" s="3" t="s">
        <v>4533</v>
      </c>
    </row>
    <row r="800" spans="1:2">
      <c r="A800" s="15" t="s">
        <v>4534</v>
      </c>
      <c r="B800" s="3" t="s">
        <v>4535</v>
      </c>
    </row>
    <row r="801" spans="1:2">
      <c r="A801" s="15" t="s">
        <v>4536</v>
      </c>
      <c r="B801" s="3" t="s">
        <v>4537</v>
      </c>
    </row>
    <row r="802" spans="1:2">
      <c r="A802" s="15" t="s">
        <v>4538</v>
      </c>
      <c r="B802" s="3" t="s">
        <v>3394</v>
      </c>
    </row>
    <row r="803" spans="1:2">
      <c r="A803" s="15" t="s">
        <v>4539</v>
      </c>
      <c r="B803" s="3" t="s">
        <v>4540</v>
      </c>
    </row>
    <row r="804" spans="1:2">
      <c r="A804" s="15" t="s">
        <v>4541</v>
      </c>
      <c r="B804" s="3" t="s">
        <v>3396</v>
      </c>
    </row>
    <row r="805" spans="1:2">
      <c r="A805" s="15" t="s">
        <v>4542</v>
      </c>
      <c r="B805" s="3" t="s">
        <v>4543</v>
      </c>
    </row>
    <row r="806" spans="1:2">
      <c r="A806" s="15" t="s">
        <v>4544</v>
      </c>
      <c r="B806" s="3" t="s">
        <v>4545</v>
      </c>
    </row>
    <row r="807" spans="1:2">
      <c r="A807" s="15" t="s">
        <v>4546</v>
      </c>
      <c r="B807" s="3" t="s">
        <v>4547</v>
      </c>
    </row>
    <row r="808" spans="1:2">
      <c r="A808" s="15" t="s">
        <v>4548</v>
      </c>
      <c r="B808" s="3" t="s">
        <v>3171</v>
      </c>
    </row>
    <row r="809" spans="1:2">
      <c r="A809" s="15" t="s">
        <v>4549</v>
      </c>
      <c r="B809" s="3" t="s">
        <v>3173</v>
      </c>
    </row>
    <row r="810" spans="1:2">
      <c r="A810" s="15" t="s">
        <v>4550</v>
      </c>
      <c r="B810" s="3" t="s">
        <v>3401</v>
      </c>
    </row>
    <row r="811" spans="1:2">
      <c r="A811" s="15" t="s">
        <v>4551</v>
      </c>
      <c r="B811" s="3" t="s">
        <v>4255</v>
      </c>
    </row>
    <row r="812" spans="1:2">
      <c r="A812" s="15" t="s">
        <v>4552</v>
      </c>
      <c r="B812" s="3" t="s">
        <v>4553</v>
      </c>
    </row>
    <row r="813" spans="1:2">
      <c r="A813" s="15" t="s">
        <v>4554</v>
      </c>
      <c r="B813" s="3" t="s">
        <v>4555</v>
      </c>
    </row>
    <row r="814" spans="1:2">
      <c r="A814" s="15" t="s">
        <v>4556</v>
      </c>
      <c r="B814" s="3" t="s">
        <v>3177</v>
      </c>
    </row>
    <row r="815" spans="1:2">
      <c r="A815" s="15" t="s">
        <v>4557</v>
      </c>
      <c r="B815" s="3" t="s">
        <v>4558</v>
      </c>
    </row>
    <row r="816" spans="1:2">
      <c r="A816" s="15" t="s">
        <v>4559</v>
      </c>
      <c r="B816" s="3" t="s">
        <v>3183</v>
      </c>
    </row>
    <row r="817" spans="1:2">
      <c r="A817" s="15" t="s">
        <v>4560</v>
      </c>
      <c r="B817" s="3" t="s">
        <v>3185</v>
      </c>
    </row>
    <row r="818" spans="1:2">
      <c r="A818" s="15" t="s">
        <v>4561</v>
      </c>
      <c r="B818" s="3" t="s">
        <v>3942</v>
      </c>
    </row>
    <row r="819" spans="1:2">
      <c r="A819" s="15" t="s">
        <v>4562</v>
      </c>
      <c r="B819" s="3" t="s">
        <v>4263</v>
      </c>
    </row>
    <row r="820" spans="1:2">
      <c r="A820" s="15" t="s">
        <v>4563</v>
      </c>
      <c r="B820" s="3" t="s">
        <v>3417</v>
      </c>
    </row>
    <row r="821" spans="1:2">
      <c r="A821" s="15" t="s">
        <v>4564</v>
      </c>
      <c r="B821" s="3" t="s">
        <v>3205</v>
      </c>
    </row>
    <row r="822" spans="1:2">
      <c r="A822" s="15" t="s">
        <v>4565</v>
      </c>
      <c r="B822" s="3" t="s">
        <v>4566</v>
      </c>
    </row>
    <row r="823" spans="1:2">
      <c r="A823" s="15" t="s">
        <v>4567</v>
      </c>
      <c r="B823" s="3" t="s">
        <v>3963</v>
      </c>
    </row>
    <row r="824" spans="1:2">
      <c r="A824" s="15" t="s">
        <v>4568</v>
      </c>
      <c r="B824" s="3" t="s">
        <v>545</v>
      </c>
    </row>
    <row r="825" spans="1:2">
      <c r="A825" s="15" t="s">
        <v>4569</v>
      </c>
      <c r="B825" s="3" t="s">
        <v>4570</v>
      </c>
    </row>
    <row r="826" spans="1:2">
      <c r="A826" s="15" t="s">
        <v>4571</v>
      </c>
      <c r="B826" s="3" t="s">
        <v>4572</v>
      </c>
    </row>
    <row r="827" spans="1:2">
      <c r="A827" s="15" t="s">
        <v>4573</v>
      </c>
      <c r="B827" s="3" t="s">
        <v>4574</v>
      </c>
    </row>
    <row r="828" spans="1:2">
      <c r="A828" s="15" t="s">
        <v>4575</v>
      </c>
      <c r="B828" s="3" t="s">
        <v>4576</v>
      </c>
    </row>
    <row r="829" spans="1:2">
      <c r="A829" s="15" t="s">
        <v>4577</v>
      </c>
      <c r="B829" s="3" t="s">
        <v>3215</v>
      </c>
    </row>
    <row r="830" spans="1:2">
      <c r="A830" s="15" t="s">
        <v>4578</v>
      </c>
      <c r="B830" s="3" t="s">
        <v>3987</v>
      </c>
    </row>
    <row r="831" spans="1:2">
      <c r="A831" s="15" t="s">
        <v>4579</v>
      </c>
      <c r="B831" s="3" t="s">
        <v>3217</v>
      </c>
    </row>
    <row r="832" spans="1:2">
      <c r="A832" s="15" t="s">
        <v>4580</v>
      </c>
      <c r="B832" s="3" t="s">
        <v>3676</v>
      </c>
    </row>
    <row r="833" spans="1:2">
      <c r="A833" s="15" t="s">
        <v>4581</v>
      </c>
      <c r="B833" s="3" t="s">
        <v>3221</v>
      </c>
    </row>
    <row r="834" spans="1:2">
      <c r="A834" s="15" t="s">
        <v>4582</v>
      </c>
      <c r="B834" s="3" t="s">
        <v>4290</v>
      </c>
    </row>
    <row r="835" spans="1:2">
      <c r="A835" s="15" t="s">
        <v>4583</v>
      </c>
      <c r="B835" s="3" t="s">
        <v>4584</v>
      </c>
    </row>
    <row r="836" spans="1:2">
      <c r="A836" s="15" t="s">
        <v>4585</v>
      </c>
      <c r="B836" s="3" t="s">
        <v>3813</v>
      </c>
    </row>
    <row r="837" spans="1:2">
      <c r="A837" s="15" t="s">
        <v>4586</v>
      </c>
      <c r="B837" s="3" t="s">
        <v>4010</v>
      </c>
    </row>
    <row r="838" spans="1:2">
      <c r="A838" s="15" t="s">
        <v>4587</v>
      </c>
      <c r="B838" s="3" t="s">
        <v>4294</v>
      </c>
    </row>
    <row r="839" spans="1:2">
      <c r="A839" s="15" t="s">
        <v>4588</v>
      </c>
      <c r="B839" s="3" t="s">
        <v>4438</v>
      </c>
    </row>
    <row r="840" spans="1:2">
      <c r="A840" s="15" t="s">
        <v>4589</v>
      </c>
      <c r="B840" s="3" t="s">
        <v>3225</v>
      </c>
    </row>
    <row r="841" spans="1:2">
      <c r="A841" s="15" t="s">
        <v>4590</v>
      </c>
      <c r="B841" s="3" t="s">
        <v>3442</v>
      </c>
    </row>
    <row r="842" spans="1:2">
      <c r="A842" s="15" t="s">
        <v>4591</v>
      </c>
      <c r="B842" s="3" t="s">
        <v>3540</v>
      </c>
    </row>
    <row r="843" spans="1:2">
      <c r="A843" s="15" t="s">
        <v>4592</v>
      </c>
      <c r="B843" s="3" t="s">
        <v>4593</v>
      </c>
    </row>
    <row r="844" spans="1:2">
      <c r="A844" s="15" t="s">
        <v>4594</v>
      </c>
      <c r="B844" s="3" t="s">
        <v>555</v>
      </c>
    </row>
    <row r="845" spans="1:2">
      <c r="A845" s="15" t="s">
        <v>4595</v>
      </c>
      <c r="B845" s="3" t="s">
        <v>3229</v>
      </c>
    </row>
    <row r="846" spans="1:2">
      <c r="A846" s="15" t="s">
        <v>4596</v>
      </c>
      <c r="B846" s="3" t="s">
        <v>4025</v>
      </c>
    </row>
    <row r="847" spans="1:2">
      <c r="A847" s="15" t="s">
        <v>4597</v>
      </c>
      <c r="B847" s="3" t="s">
        <v>3231</v>
      </c>
    </row>
    <row r="848" spans="1:2">
      <c r="A848" s="15" t="s">
        <v>4598</v>
      </c>
      <c r="B848" s="3" t="s">
        <v>3450</v>
      </c>
    </row>
    <row r="849" spans="1:2">
      <c r="A849" s="15" t="s">
        <v>4599</v>
      </c>
      <c r="B849" s="3" t="s">
        <v>4033</v>
      </c>
    </row>
    <row r="850" spans="1:2">
      <c r="A850" s="15" t="s">
        <v>4600</v>
      </c>
      <c r="B850" s="3" t="s">
        <v>4601</v>
      </c>
    </row>
    <row r="851" spans="1:2">
      <c r="A851" s="15" t="s">
        <v>4602</v>
      </c>
      <c r="B851" s="3" t="s">
        <v>4603</v>
      </c>
    </row>
    <row r="852" spans="1:2">
      <c r="A852" s="15" t="s">
        <v>4604</v>
      </c>
      <c r="B852" s="3" t="s">
        <v>3239</v>
      </c>
    </row>
    <row r="853" spans="1:2">
      <c r="A853" s="15" t="s">
        <v>4605</v>
      </c>
      <c r="B853" s="3" t="s">
        <v>4606</v>
      </c>
    </row>
    <row r="854" spans="1:2">
      <c r="A854" s="15" t="s">
        <v>4607</v>
      </c>
      <c r="B854" s="3" t="s">
        <v>4608</v>
      </c>
    </row>
    <row r="855" spans="1:2">
      <c r="A855" s="15" t="s">
        <v>4609</v>
      </c>
      <c r="B855" s="3" t="s">
        <v>4610</v>
      </c>
    </row>
    <row r="856" spans="1:2">
      <c r="A856" s="15" t="s">
        <v>4611</v>
      </c>
      <c r="B856" s="3" t="s">
        <v>4612</v>
      </c>
    </row>
    <row r="857" spans="1:2">
      <c r="A857" s="15" t="s">
        <v>4613</v>
      </c>
      <c r="B857" s="3" t="s">
        <v>3247</v>
      </c>
    </row>
    <row r="858" spans="1:2">
      <c r="A858" s="15" t="s">
        <v>4614</v>
      </c>
      <c r="B858" s="3" t="s">
        <v>4615</v>
      </c>
    </row>
    <row r="859" spans="1:2">
      <c r="A859" s="15" t="s">
        <v>4616</v>
      </c>
      <c r="B859" s="3" t="s">
        <v>3251</v>
      </c>
    </row>
    <row r="860" spans="1:2">
      <c r="A860" s="15" t="s">
        <v>4617</v>
      </c>
      <c r="B860" s="3" t="s">
        <v>3253</v>
      </c>
    </row>
    <row r="861" spans="1:2">
      <c r="A861" s="15" t="s">
        <v>4618</v>
      </c>
      <c r="B861" s="3" t="s">
        <v>4619</v>
      </c>
    </row>
    <row r="862" spans="1:2">
      <c r="A862" s="15" t="s">
        <v>4620</v>
      </c>
      <c r="B862" s="3" t="s">
        <v>4058</v>
      </c>
    </row>
    <row r="863" spans="1:2">
      <c r="A863" s="15" t="s">
        <v>4621</v>
      </c>
      <c r="B863" s="3" t="s">
        <v>4622</v>
      </c>
    </row>
    <row r="864" spans="1:2">
      <c r="A864" s="15" t="s">
        <v>4623</v>
      </c>
      <c r="B864" s="3" t="s">
        <v>3256</v>
      </c>
    </row>
    <row r="865" spans="1:2">
      <c r="A865" s="15" t="s">
        <v>4624</v>
      </c>
      <c r="B865" s="3" t="s">
        <v>3258</v>
      </c>
    </row>
    <row r="866" spans="1:2">
      <c r="A866" s="15" t="s">
        <v>4625</v>
      </c>
      <c r="B866" s="3" t="s">
        <v>4626</v>
      </c>
    </row>
    <row r="867" spans="1:2">
      <c r="A867" s="15" t="s">
        <v>4627</v>
      </c>
      <c r="B867" s="3" t="s">
        <v>4628</v>
      </c>
    </row>
    <row r="868" spans="1:2">
      <c r="A868" s="15" t="s">
        <v>4629</v>
      </c>
      <c r="B868" s="3" t="s">
        <v>3856</v>
      </c>
    </row>
    <row r="869" spans="1:2">
      <c r="A869" s="15" t="s">
        <v>4630</v>
      </c>
      <c r="B869" s="3" t="s">
        <v>4631</v>
      </c>
    </row>
    <row r="870" spans="1:2">
      <c r="A870" s="15" t="s">
        <v>4632</v>
      </c>
      <c r="B870" s="3" t="s">
        <v>4633</v>
      </c>
    </row>
    <row r="871" spans="1:2">
      <c r="A871" s="15" t="s">
        <v>4634</v>
      </c>
      <c r="B871" s="3" t="s">
        <v>4635</v>
      </c>
    </row>
    <row r="872" spans="1:2">
      <c r="A872" s="15" t="s">
        <v>4636</v>
      </c>
      <c r="B872" s="3" t="s">
        <v>4637</v>
      </c>
    </row>
    <row r="873" spans="1:2">
      <c r="A873" s="15" t="s">
        <v>4638</v>
      </c>
      <c r="B873" s="3" t="s">
        <v>3482</v>
      </c>
    </row>
    <row r="874" spans="1:2">
      <c r="A874" s="15" t="s">
        <v>4639</v>
      </c>
      <c r="B874" s="3" t="s">
        <v>4640</v>
      </c>
    </row>
    <row r="875" spans="1:2">
      <c r="A875" s="15" t="s">
        <v>4641</v>
      </c>
      <c r="B875" s="3" t="s">
        <v>4642</v>
      </c>
    </row>
    <row r="876" spans="1:2">
      <c r="A876" s="15" t="s">
        <v>4643</v>
      </c>
      <c r="B876" s="3" t="s">
        <v>4644</v>
      </c>
    </row>
    <row r="877" spans="1:2">
      <c r="A877" s="15" t="s">
        <v>4645</v>
      </c>
      <c r="B877" s="3" t="s">
        <v>4646</v>
      </c>
    </row>
    <row r="878" spans="1:2">
      <c r="A878" s="15" t="s">
        <v>4647</v>
      </c>
      <c r="B878" s="3" t="s">
        <v>3495</v>
      </c>
    </row>
    <row r="879" spans="1:2">
      <c r="A879" s="15" t="s">
        <v>4648</v>
      </c>
      <c r="B879" s="3" t="s">
        <v>3274</v>
      </c>
    </row>
    <row r="880" spans="1:2">
      <c r="A880" s="15" t="s">
        <v>4649</v>
      </c>
      <c r="B880" s="3" t="s">
        <v>4650</v>
      </c>
    </row>
    <row r="881" spans="1:2">
      <c r="A881" s="15" t="s">
        <v>4651</v>
      </c>
      <c r="B881" s="3" t="s">
        <v>4652</v>
      </c>
    </row>
    <row r="882" spans="1:2">
      <c r="A882" s="15" t="s">
        <v>4653</v>
      </c>
      <c r="B882" s="3" t="s">
        <v>4654</v>
      </c>
    </row>
    <row r="883" spans="1:2">
      <c r="A883" s="15" t="s">
        <v>4655</v>
      </c>
      <c r="B883" s="3" t="s">
        <v>3880</v>
      </c>
    </row>
    <row r="884" spans="1:2">
      <c r="A884" s="15" t="s">
        <v>4656</v>
      </c>
      <c r="B884" s="3" t="s">
        <v>3507</v>
      </c>
    </row>
    <row r="885" spans="1:2">
      <c r="A885" s="15" t="s">
        <v>4657</v>
      </c>
      <c r="B885" s="3" t="s">
        <v>3509</v>
      </c>
    </row>
    <row r="886" spans="1:2">
      <c r="A886" s="15" t="s">
        <v>4658</v>
      </c>
      <c r="B886" s="3" t="s">
        <v>4659</v>
      </c>
    </row>
    <row r="887" spans="1:2">
      <c r="A887" s="15" t="s">
        <v>4660</v>
      </c>
      <c r="B887" s="3" t="s">
        <v>4138</v>
      </c>
    </row>
    <row r="888" spans="1:2">
      <c r="A888" s="15" t="s">
        <v>4661</v>
      </c>
      <c r="B888" s="3" t="s">
        <v>632</v>
      </c>
    </row>
    <row r="889" spans="1:2">
      <c r="A889" s="15" t="s">
        <v>4662</v>
      </c>
      <c r="B889" s="3" t="s">
        <v>4141</v>
      </c>
    </row>
    <row r="890" spans="1:2">
      <c r="A890" s="15" t="s">
        <v>4663</v>
      </c>
      <c r="B890" s="3" t="s">
        <v>4143</v>
      </c>
    </row>
    <row r="891" spans="1:2">
      <c r="A891" s="15" t="s">
        <v>4664</v>
      </c>
      <c r="B891" s="3" t="s">
        <v>4395</v>
      </c>
    </row>
    <row r="892" spans="1:2">
      <c r="A892" s="15" t="s">
        <v>4665</v>
      </c>
      <c r="B892" s="3" t="s">
        <v>4666</v>
      </c>
    </row>
    <row r="893" spans="1:2">
      <c r="A893" s="15" t="s">
        <v>4667</v>
      </c>
      <c r="B893" s="3" t="s">
        <v>4668</v>
      </c>
    </row>
    <row r="894" spans="1:2">
      <c r="A894" s="15" t="s">
        <v>4669</v>
      </c>
      <c r="B894" s="3" t="s">
        <v>4155</v>
      </c>
    </row>
    <row r="895" spans="1:2">
      <c r="A895" s="15" t="s">
        <v>4670</v>
      </c>
      <c r="B895" s="3" t="s">
        <v>4671</v>
      </c>
    </row>
    <row r="896" spans="1:2">
      <c r="A896" s="15" t="s">
        <v>4672</v>
      </c>
      <c r="B896" s="3" t="s">
        <v>4400</v>
      </c>
    </row>
    <row r="897" spans="1:2">
      <c r="A897" s="15" t="s">
        <v>4673</v>
      </c>
      <c r="B897" s="3" t="s">
        <v>4674</v>
      </c>
    </row>
    <row r="898" spans="1:2">
      <c r="A898" s="15" t="s">
        <v>4675</v>
      </c>
      <c r="B898" s="3" t="s">
        <v>4676</v>
      </c>
    </row>
    <row r="899" spans="1:2">
      <c r="A899" s="15" t="s">
        <v>4677</v>
      </c>
      <c r="B899" s="3" t="s">
        <v>4678</v>
      </c>
    </row>
    <row r="900" spans="1:2">
      <c r="A900" s="15" t="s">
        <v>4679</v>
      </c>
      <c r="B900" s="3" t="s">
        <v>4680</v>
      </c>
    </row>
    <row r="901" spans="1:2">
      <c r="A901" s="15" t="s">
        <v>4681</v>
      </c>
      <c r="B901" s="3" t="s">
        <v>4682</v>
      </c>
    </row>
    <row r="902" spans="1:2">
      <c r="A902" s="15" t="s">
        <v>4683</v>
      </c>
      <c r="B902" s="3" t="s">
        <v>4249</v>
      </c>
    </row>
    <row r="903" spans="1:2">
      <c r="A903" s="15" t="s">
        <v>4684</v>
      </c>
      <c r="B903" s="3" t="s">
        <v>3171</v>
      </c>
    </row>
    <row r="904" spans="1:2">
      <c r="A904" s="15" t="s">
        <v>4685</v>
      </c>
      <c r="B904" s="3" t="s">
        <v>4686</v>
      </c>
    </row>
    <row r="905" spans="1:2">
      <c r="A905" s="15" t="s">
        <v>4687</v>
      </c>
      <c r="B905" s="3" t="s">
        <v>4688</v>
      </c>
    </row>
    <row r="906" spans="1:2">
      <c r="A906" s="15" t="s">
        <v>4689</v>
      </c>
      <c r="B906" s="3" t="s">
        <v>3177</v>
      </c>
    </row>
    <row r="907" spans="1:2">
      <c r="A907" s="15" t="s">
        <v>4690</v>
      </c>
      <c r="B907" s="3" t="s">
        <v>3650</v>
      </c>
    </row>
    <row r="908" spans="1:2">
      <c r="A908" s="15" t="s">
        <v>4691</v>
      </c>
      <c r="B908" s="3" t="s">
        <v>3405</v>
      </c>
    </row>
    <row r="909" spans="1:2">
      <c r="A909" s="15" t="s">
        <v>4692</v>
      </c>
      <c r="B909" s="3" t="s">
        <v>3185</v>
      </c>
    </row>
    <row r="910" spans="1:2">
      <c r="A910" s="15" t="s">
        <v>4693</v>
      </c>
      <c r="B910" s="3" t="s">
        <v>4694</v>
      </c>
    </row>
    <row r="911" spans="1:2">
      <c r="A911" s="15" t="s">
        <v>4695</v>
      </c>
      <c r="B911" s="3" t="s">
        <v>4696</v>
      </c>
    </row>
    <row r="912" spans="1:2">
      <c r="A912" s="15" t="s">
        <v>4697</v>
      </c>
      <c r="B912" s="3" t="s">
        <v>4698</v>
      </c>
    </row>
    <row r="913" spans="1:2">
      <c r="A913" s="15" t="s">
        <v>4699</v>
      </c>
      <c r="B913" s="3" t="s">
        <v>4700</v>
      </c>
    </row>
    <row r="914" spans="1:2">
      <c r="A914" s="15" t="s">
        <v>4701</v>
      </c>
      <c r="B914" s="3" t="s">
        <v>3417</v>
      </c>
    </row>
    <row r="915" spans="1:2">
      <c r="A915" s="15" t="s">
        <v>4702</v>
      </c>
      <c r="B915" s="3" t="s">
        <v>3963</v>
      </c>
    </row>
    <row r="916" spans="1:2">
      <c r="A916" s="15" t="s">
        <v>4703</v>
      </c>
      <c r="B916" s="3" t="s">
        <v>4572</v>
      </c>
    </row>
    <row r="917" spans="1:2">
      <c r="A917" s="15" t="s">
        <v>4704</v>
      </c>
      <c r="B917" s="3" t="s">
        <v>4705</v>
      </c>
    </row>
    <row r="918" spans="1:2">
      <c r="A918" s="15" t="s">
        <v>4706</v>
      </c>
      <c r="B918" s="3" t="s">
        <v>3668</v>
      </c>
    </row>
    <row r="919" spans="1:2">
      <c r="A919" s="15" t="s">
        <v>4707</v>
      </c>
      <c r="B919" s="3" t="s">
        <v>4279</v>
      </c>
    </row>
    <row r="920" spans="1:2">
      <c r="A920" s="15" t="s">
        <v>4708</v>
      </c>
      <c r="B920" s="3" t="s">
        <v>4709</v>
      </c>
    </row>
    <row r="921" spans="1:2">
      <c r="A921" s="15" t="s">
        <v>4710</v>
      </c>
      <c r="B921" s="3" t="s">
        <v>4711</v>
      </c>
    </row>
    <row r="922" spans="1:2">
      <c r="A922" s="15" t="s">
        <v>4712</v>
      </c>
      <c r="B922" s="3" t="s">
        <v>4713</v>
      </c>
    </row>
    <row r="923" spans="1:2">
      <c r="A923" s="15" t="s">
        <v>4714</v>
      </c>
      <c r="B923" s="3" t="s">
        <v>4715</v>
      </c>
    </row>
    <row r="924" spans="1:2">
      <c r="A924" s="15" t="s">
        <v>4716</v>
      </c>
      <c r="B924" s="3" t="s">
        <v>4283</v>
      </c>
    </row>
    <row r="925" spans="1:2">
      <c r="A925" s="15" t="s">
        <v>4717</v>
      </c>
      <c r="B925" s="3" t="s">
        <v>3217</v>
      </c>
    </row>
    <row r="926" spans="1:2">
      <c r="A926" s="15" t="s">
        <v>4718</v>
      </c>
      <c r="B926" s="3" t="s">
        <v>4719</v>
      </c>
    </row>
    <row r="927" spans="1:2">
      <c r="A927" s="15" t="s">
        <v>4720</v>
      </c>
      <c r="B927" s="3" t="s">
        <v>4721</v>
      </c>
    </row>
    <row r="928" spans="1:2">
      <c r="A928" s="15" t="s">
        <v>4722</v>
      </c>
      <c r="B928" s="3" t="s">
        <v>3367</v>
      </c>
    </row>
    <row r="929" spans="1:2">
      <c r="A929" s="15" t="s">
        <v>4723</v>
      </c>
      <c r="B929" s="3" t="s">
        <v>3435</v>
      </c>
    </row>
    <row r="930" spans="1:2">
      <c r="A930" s="15" t="s">
        <v>4724</v>
      </c>
      <c r="B930" s="3" t="s">
        <v>4725</v>
      </c>
    </row>
    <row r="931" spans="1:2">
      <c r="A931" s="15" t="s">
        <v>4726</v>
      </c>
      <c r="B931" s="3" t="s">
        <v>4727</v>
      </c>
    </row>
    <row r="932" spans="1:2">
      <c r="A932" s="15" t="s">
        <v>4728</v>
      </c>
      <c r="B932" s="3" t="s">
        <v>4729</v>
      </c>
    </row>
    <row r="933" spans="1:2">
      <c r="A933" s="15" t="s">
        <v>4730</v>
      </c>
      <c r="B933" s="3" t="s">
        <v>3813</v>
      </c>
    </row>
    <row r="934" spans="1:2">
      <c r="A934" s="15" t="s">
        <v>4731</v>
      </c>
      <c r="B934" s="3" t="s">
        <v>4732</v>
      </c>
    </row>
    <row r="935" spans="1:2">
      <c r="A935" s="15" t="s">
        <v>4733</v>
      </c>
      <c r="B935" s="3" t="s">
        <v>4734</v>
      </c>
    </row>
    <row r="936" spans="1:2">
      <c r="A936" s="15" t="s">
        <v>4735</v>
      </c>
      <c r="B936" s="3" t="s">
        <v>4736</v>
      </c>
    </row>
    <row r="937" spans="1:2">
      <c r="A937" s="15" t="s">
        <v>4737</v>
      </c>
      <c r="B937" s="3" t="s">
        <v>4738</v>
      </c>
    </row>
    <row r="938" spans="1:2">
      <c r="A938" s="15" t="s">
        <v>4739</v>
      </c>
      <c r="B938" s="3" t="s">
        <v>3229</v>
      </c>
    </row>
    <row r="939" spans="1:2">
      <c r="A939" s="15" t="s">
        <v>4740</v>
      </c>
      <c r="B939" s="3" t="s">
        <v>3231</v>
      </c>
    </row>
    <row r="940" spans="1:2">
      <c r="A940" s="15" t="s">
        <v>4741</v>
      </c>
      <c r="B940" s="3" t="s">
        <v>4742</v>
      </c>
    </row>
    <row r="941" spans="1:2">
      <c r="A941" s="15" t="s">
        <v>4743</v>
      </c>
      <c r="B941" s="3" t="s">
        <v>3450</v>
      </c>
    </row>
    <row r="942" spans="1:2">
      <c r="A942" s="15" t="s">
        <v>4744</v>
      </c>
      <c r="B942" s="3" t="s">
        <v>4745</v>
      </c>
    </row>
    <row r="943" spans="1:2">
      <c r="A943" s="15" t="s">
        <v>4746</v>
      </c>
      <c r="B943" s="3" t="s">
        <v>4747</v>
      </c>
    </row>
    <row r="944" spans="1:2">
      <c r="A944" s="15" t="s">
        <v>4748</v>
      </c>
      <c r="B944" s="3" t="s">
        <v>3692</v>
      </c>
    </row>
    <row r="945" spans="1:2">
      <c r="A945" s="15" t="s">
        <v>4749</v>
      </c>
      <c r="B945" s="3" t="s">
        <v>4750</v>
      </c>
    </row>
    <row r="946" spans="1:2">
      <c r="A946" s="15" t="s">
        <v>4751</v>
      </c>
      <c r="B946" s="3" t="s">
        <v>4752</v>
      </c>
    </row>
    <row r="947" spans="1:2">
      <c r="A947" s="15" t="s">
        <v>4753</v>
      </c>
      <c r="B947" s="3" t="s">
        <v>4754</v>
      </c>
    </row>
    <row r="948" spans="1:2">
      <c r="A948" s="15" t="s">
        <v>4755</v>
      </c>
      <c r="B948" s="3" t="s">
        <v>3456</v>
      </c>
    </row>
    <row r="949" spans="1:2">
      <c r="A949" s="15" t="s">
        <v>4756</v>
      </c>
      <c r="B949" s="3" t="s">
        <v>4606</v>
      </c>
    </row>
    <row r="950" spans="1:2">
      <c r="A950" s="15" t="s">
        <v>4757</v>
      </c>
      <c r="B950" s="3" t="s">
        <v>3460</v>
      </c>
    </row>
    <row r="951" spans="1:2">
      <c r="A951" s="15" t="s">
        <v>4758</v>
      </c>
      <c r="B951" s="3" t="s">
        <v>4612</v>
      </c>
    </row>
    <row r="952" spans="1:2">
      <c r="A952" s="15" t="s">
        <v>4759</v>
      </c>
      <c r="B952" s="3" t="s">
        <v>4760</v>
      </c>
    </row>
    <row r="953" spans="1:2">
      <c r="A953" s="15" t="s">
        <v>4761</v>
      </c>
      <c r="B953" s="3" t="s">
        <v>3251</v>
      </c>
    </row>
    <row r="954" spans="1:2">
      <c r="A954" s="15" t="s">
        <v>4762</v>
      </c>
      <c r="B954" s="3" t="s">
        <v>3253</v>
      </c>
    </row>
    <row r="955" spans="1:2">
      <c r="A955" s="15" t="s">
        <v>4763</v>
      </c>
      <c r="B955" s="3" t="s">
        <v>4764</v>
      </c>
    </row>
    <row r="956" spans="1:2">
      <c r="A956" s="15" t="s">
        <v>4765</v>
      </c>
      <c r="B956" s="3" t="s">
        <v>4467</v>
      </c>
    </row>
    <row r="957" spans="1:2">
      <c r="A957" s="15" t="s">
        <v>4766</v>
      </c>
      <c r="B957" s="3" t="s">
        <v>4058</v>
      </c>
    </row>
    <row r="958" spans="1:2">
      <c r="A958" s="15" t="s">
        <v>4767</v>
      </c>
      <c r="B958" s="3" t="s">
        <v>3258</v>
      </c>
    </row>
    <row r="959" spans="1:2">
      <c r="A959" s="15" t="s">
        <v>4768</v>
      </c>
      <c r="B959" s="3" t="s">
        <v>4769</v>
      </c>
    </row>
    <row r="960" spans="1:2">
      <c r="A960" s="15" t="s">
        <v>4770</v>
      </c>
      <c r="B960" s="3" t="s">
        <v>4771</v>
      </c>
    </row>
    <row r="961" spans="1:2">
      <c r="A961" s="15" t="s">
        <v>4772</v>
      </c>
      <c r="B961" s="3" t="s">
        <v>4773</v>
      </c>
    </row>
    <row r="962" spans="1:2">
      <c r="A962" s="15" t="s">
        <v>4774</v>
      </c>
      <c r="B962" s="3" t="s">
        <v>4775</v>
      </c>
    </row>
    <row r="963" spans="1:2">
      <c r="A963" s="15" t="s">
        <v>4776</v>
      </c>
      <c r="B963" s="3" t="s">
        <v>4777</v>
      </c>
    </row>
    <row r="964" spans="1:2">
      <c r="A964" s="15" t="s">
        <v>4778</v>
      </c>
      <c r="B964" s="3" t="s">
        <v>4779</v>
      </c>
    </row>
    <row r="965" spans="1:2">
      <c r="A965" s="15" t="s">
        <v>4780</v>
      </c>
      <c r="B965" s="3" t="s">
        <v>4781</v>
      </c>
    </row>
    <row r="966" spans="1:2">
      <c r="A966" s="15" t="s">
        <v>4782</v>
      </c>
      <c r="B966" s="3" t="s">
        <v>4783</v>
      </c>
    </row>
    <row r="967" spans="1:2">
      <c r="A967" s="15" t="s">
        <v>4784</v>
      </c>
      <c r="B967" s="3" t="s">
        <v>4785</v>
      </c>
    </row>
    <row r="968" spans="1:2">
      <c r="A968" s="15" t="s">
        <v>4786</v>
      </c>
      <c r="B968" s="3" t="s">
        <v>4787</v>
      </c>
    </row>
    <row r="969" spans="1:2">
      <c r="A969" s="15" t="s">
        <v>4788</v>
      </c>
      <c r="B969" s="3" t="s">
        <v>3477</v>
      </c>
    </row>
    <row r="970" spans="1:2">
      <c r="A970" s="15" t="s">
        <v>4789</v>
      </c>
      <c r="B970" s="3" t="s">
        <v>4790</v>
      </c>
    </row>
    <row r="971" spans="1:2">
      <c r="A971" s="15" t="s">
        <v>4791</v>
      </c>
      <c r="B971" s="3" t="s">
        <v>4792</v>
      </c>
    </row>
    <row r="972" spans="1:2">
      <c r="A972" s="15" t="s">
        <v>4793</v>
      </c>
      <c r="B972" s="3" t="s">
        <v>4794</v>
      </c>
    </row>
    <row r="973" spans="1:2">
      <c r="A973" s="15" t="s">
        <v>4795</v>
      </c>
      <c r="B973" s="3" t="s">
        <v>4796</v>
      </c>
    </row>
    <row r="974" spans="1:2">
      <c r="A974" s="15" t="s">
        <v>4797</v>
      </c>
      <c r="B974" s="3" t="s">
        <v>4798</v>
      </c>
    </row>
    <row r="975" spans="1:2">
      <c r="A975" s="15" t="s">
        <v>4799</v>
      </c>
      <c r="B975" s="3" t="s">
        <v>4800</v>
      </c>
    </row>
    <row r="976" spans="1:2">
      <c r="A976" s="15" t="s">
        <v>4801</v>
      </c>
      <c r="B976" s="3" t="s">
        <v>4802</v>
      </c>
    </row>
    <row r="977" spans="1:2">
      <c r="A977" s="15" t="s">
        <v>4803</v>
      </c>
      <c r="B977" s="3" t="s">
        <v>4804</v>
      </c>
    </row>
    <row r="978" spans="1:2">
      <c r="A978" s="15" t="s">
        <v>4805</v>
      </c>
      <c r="B978" s="3" t="s">
        <v>4492</v>
      </c>
    </row>
    <row r="979" spans="1:2">
      <c r="A979" s="15" t="s">
        <v>4806</v>
      </c>
      <c r="B979" s="3" t="s">
        <v>3270</v>
      </c>
    </row>
    <row r="980" spans="1:2">
      <c r="A980" s="15" t="s">
        <v>4807</v>
      </c>
      <c r="B980" s="3" t="s">
        <v>3493</v>
      </c>
    </row>
    <row r="981" spans="1:2">
      <c r="A981" s="15" t="s">
        <v>4808</v>
      </c>
      <c r="B981" s="3" t="s">
        <v>3495</v>
      </c>
    </row>
    <row r="982" spans="1:2">
      <c r="A982" s="15" t="s">
        <v>4809</v>
      </c>
      <c r="B982" s="3" t="s">
        <v>3741</v>
      </c>
    </row>
    <row r="983" spans="1:2">
      <c r="A983" s="15" t="s">
        <v>4810</v>
      </c>
      <c r="B983" s="3" t="s">
        <v>4811</v>
      </c>
    </row>
    <row r="984" spans="1:2">
      <c r="A984" s="15" t="s">
        <v>4812</v>
      </c>
      <c r="B984" s="3" t="s">
        <v>4813</v>
      </c>
    </row>
    <row r="985" spans="1:2">
      <c r="A985" s="15" t="s">
        <v>4814</v>
      </c>
      <c r="B985" s="3" t="s">
        <v>4815</v>
      </c>
    </row>
    <row r="986" spans="1:2">
      <c r="A986" s="15" t="s">
        <v>4816</v>
      </c>
      <c r="B986" s="3" t="s">
        <v>4817</v>
      </c>
    </row>
    <row r="987" spans="1:2">
      <c r="A987" s="15" t="s">
        <v>4818</v>
      </c>
      <c r="B987" s="3" t="s">
        <v>4819</v>
      </c>
    </row>
    <row r="988" spans="1:2">
      <c r="A988" s="15" t="s">
        <v>4820</v>
      </c>
      <c r="B988" s="3" t="s">
        <v>4821</v>
      </c>
    </row>
    <row r="989" spans="1:2">
      <c r="A989" s="15" t="s">
        <v>4822</v>
      </c>
      <c r="B989" s="3" t="s">
        <v>4823</v>
      </c>
    </row>
    <row r="990" spans="1:2">
      <c r="A990" s="15" t="s">
        <v>4824</v>
      </c>
      <c r="B990" s="3" t="s">
        <v>4825</v>
      </c>
    </row>
    <row r="991" spans="1:2">
      <c r="A991" s="15" t="s">
        <v>4826</v>
      </c>
      <c r="B991" s="3" t="s">
        <v>4827</v>
      </c>
    </row>
    <row r="992" spans="1:2">
      <c r="A992" s="15" t="s">
        <v>4828</v>
      </c>
      <c r="B992" s="3" t="s">
        <v>4115</v>
      </c>
    </row>
    <row r="993" spans="1:2">
      <c r="A993" s="15" t="s">
        <v>4829</v>
      </c>
      <c r="B993" s="3" t="s">
        <v>4830</v>
      </c>
    </row>
    <row r="994" spans="1:2">
      <c r="A994" s="15" t="s">
        <v>4831</v>
      </c>
      <c r="B994" s="3" t="s">
        <v>4832</v>
      </c>
    </row>
    <row r="995" spans="1:2">
      <c r="A995" s="15" t="s">
        <v>4833</v>
      </c>
      <c r="B995" s="3" t="s">
        <v>4834</v>
      </c>
    </row>
    <row r="996" spans="1:2">
      <c r="A996" s="15" t="s">
        <v>4835</v>
      </c>
      <c r="B996" s="3" t="s">
        <v>632</v>
      </c>
    </row>
    <row r="997" spans="1:2">
      <c r="A997" s="15" t="s">
        <v>4836</v>
      </c>
      <c r="B997" s="3" t="s">
        <v>4837</v>
      </c>
    </row>
    <row r="998" spans="1:2">
      <c r="A998" s="15" t="s">
        <v>4838</v>
      </c>
      <c r="B998" s="3" t="s">
        <v>4839</v>
      </c>
    </row>
    <row r="999" spans="1:2">
      <c r="A999" s="15" t="s">
        <v>4840</v>
      </c>
      <c r="B999" s="3" t="s">
        <v>4841</v>
      </c>
    </row>
    <row r="1000" spans="1:2">
      <c r="A1000" s="15" t="s">
        <v>4842</v>
      </c>
      <c r="B1000" s="3" t="s">
        <v>4843</v>
      </c>
    </row>
    <row r="1001" spans="1:2">
      <c r="A1001" s="15" t="s">
        <v>4844</v>
      </c>
      <c r="B1001" s="3" t="s">
        <v>4530</v>
      </c>
    </row>
    <row r="1002" spans="1:2">
      <c r="A1002" s="15" t="s">
        <v>4845</v>
      </c>
      <c r="B1002" s="3" t="s">
        <v>4400</v>
      </c>
    </row>
    <row r="1003" spans="1:2">
      <c r="A1003" s="15" t="s">
        <v>4846</v>
      </c>
      <c r="B1003" s="3" t="s">
        <v>4674</v>
      </c>
    </row>
    <row r="1004" spans="1:2">
      <c r="A1004" s="15" t="s">
        <v>4847</v>
      </c>
      <c r="B1004" s="3" t="s">
        <v>4848</v>
      </c>
    </row>
    <row r="1005" spans="1:2">
      <c r="A1005" s="15" t="s">
        <v>4849</v>
      </c>
      <c r="B1005" s="3" t="s">
        <v>4850</v>
      </c>
    </row>
    <row r="1006" spans="1:2">
      <c r="A1006" s="15" t="s">
        <v>4851</v>
      </c>
      <c r="B1006" s="3" t="s">
        <v>4852</v>
      </c>
    </row>
    <row r="1007" spans="1:2">
      <c r="A1007" s="15" t="s">
        <v>4853</v>
      </c>
      <c r="B1007" s="3" t="s">
        <v>4854</v>
      </c>
    </row>
    <row r="1008" spans="1:2">
      <c r="A1008" s="15" t="s">
        <v>4855</v>
      </c>
      <c r="B1008" s="3" t="s">
        <v>3396</v>
      </c>
    </row>
    <row r="1009" spans="1:2">
      <c r="A1009" s="15" t="s">
        <v>4856</v>
      </c>
      <c r="B1009" s="3" t="s">
        <v>4682</v>
      </c>
    </row>
    <row r="1010" spans="1:2">
      <c r="A1010" s="15" t="s">
        <v>4857</v>
      </c>
      <c r="B1010" s="3" t="s">
        <v>4858</v>
      </c>
    </row>
    <row r="1011" spans="1:2">
      <c r="A1011" s="15" t="s">
        <v>4859</v>
      </c>
      <c r="B1011" s="3" t="s">
        <v>4860</v>
      </c>
    </row>
    <row r="1012" spans="1:2">
      <c r="A1012" s="15" t="s">
        <v>4861</v>
      </c>
      <c r="B1012" s="3" t="s">
        <v>4862</v>
      </c>
    </row>
    <row r="1013" spans="1:2">
      <c r="A1013" s="15" t="s">
        <v>4863</v>
      </c>
      <c r="B1013" s="3" t="s">
        <v>4864</v>
      </c>
    </row>
    <row r="1014" spans="1:2">
      <c r="A1014" s="15" t="s">
        <v>4865</v>
      </c>
      <c r="B1014" s="3" t="s">
        <v>4866</v>
      </c>
    </row>
    <row r="1015" spans="1:2">
      <c r="A1015" s="15" t="s">
        <v>4867</v>
      </c>
      <c r="B1015" s="3" t="s">
        <v>4868</v>
      </c>
    </row>
    <row r="1016" spans="1:2">
      <c r="A1016" s="15" t="s">
        <v>4869</v>
      </c>
      <c r="B1016" s="3" t="s">
        <v>3171</v>
      </c>
    </row>
    <row r="1017" spans="1:2">
      <c r="A1017" s="15" t="s">
        <v>4870</v>
      </c>
      <c r="B1017" s="3" t="s">
        <v>4871</v>
      </c>
    </row>
    <row r="1018" spans="1:2">
      <c r="A1018" s="15" t="s">
        <v>4872</v>
      </c>
      <c r="B1018" s="3" t="s">
        <v>4873</v>
      </c>
    </row>
    <row r="1019" spans="1:2">
      <c r="A1019" s="15" t="s">
        <v>4874</v>
      </c>
      <c r="B1019" s="3" t="s">
        <v>4875</v>
      </c>
    </row>
    <row r="1020" spans="1:2">
      <c r="A1020" s="15" t="s">
        <v>4876</v>
      </c>
      <c r="B1020" s="3" t="s">
        <v>4877</v>
      </c>
    </row>
    <row r="1021" spans="1:2">
      <c r="A1021" s="15" t="s">
        <v>4878</v>
      </c>
      <c r="B1021" s="3" t="s">
        <v>3401</v>
      </c>
    </row>
    <row r="1022" spans="1:2">
      <c r="A1022" s="15" t="s">
        <v>4879</v>
      </c>
      <c r="B1022" s="3" t="s">
        <v>4880</v>
      </c>
    </row>
    <row r="1023" spans="1:2">
      <c r="A1023" s="15" t="s">
        <v>4881</v>
      </c>
      <c r="B1023" s="3" t="s">
        <v>4882</v>
      </c>
    </row>
    <row r="1024" spans="1:2">
      <c r="A1024" s="15" t="s">
        <v>4883</v>
      </c>
      <c r="B1024" s="3" t="s">
        <v>4259</v>
      </c>
    </row>
    <row r="1025" spans="1:2">
      <c r="A1025" s="15" t="s">
        <v>4884</v>
      </c>
      <c r="B1025" s="3" t="s">
        <v>3405</v>
      </c>
    </row>
    <row r="1026" spans="1:2">
      <c r="A1026" s="15" t="s">
        <v>4885</v>
      </c>
      <c r="B1026" s="3" t="s">
        <v>3185</v>
      </c>
    </row>
    <row r="1027" spans="1:2">
      <c r="A1027" s="15" t="s">
        <v>4886</v>
      </c>
      <c r="B1027" s="3" t="s">
        <v>4263</v>
      </c>
    </row>
    <row r="1028" spans="1:2">
      <c r="A1028" s="15" t="s">
        <v>4887</v>
      </c>
      <c r="B1028" s="3" t="s">
        <v>3419</v>
      </c>
    </row>
    <row r="1029" spans="1:2">
      <c r="A1029" s="15" t="s">
        <v>4888</v>
      </c>
      <c r="B1029" s="3" t="s">
        <v>4269</v>
      </c>
    </row>
    <row r="1030" spans="1:2">
      <c r="A1030" s="15" t="s">
        <v>4889</v>
      </c>
      <c r="B1030" s="3" t="s">
        <v>4415</v>
      </c>
    </row>
    <row r="1031" spans="1:2">
      <c r="A1031" s="15" t="s">
        <v>4890</v>
      </c>
      <c r="B1031" s="3" t="s">
        <v>4891</v>
      </c>
    </row>
    <row r="1032" spans="1:2">
      <c r="A1032" s="15" t="s">
        <v>4892</v>
      </c>
      <c r="B1032" s="3" t="s">
        <v>4893</v>
      </c>
    </row>
    <row r="1033" spans="1:2">
      <c r="A1033" s="15" t="s">
        <v>4894</v>
      </c>
      <c r="B1033" s="3" t="s">
        <v>4895</v>
      </c>
    </row>
    <row r="1034" spans="1:2">
      <c r="A1034" s="15" t="s">
        <v>4896</v>
      </c>
      <c r="B1034" s="3" t="s">
        <v>3215</v>
      </c>
    </row>
    <row r="1035" spans="1:2">
      <c r="A1035" s="15" t="s">
        <v>4897</v>
      </c>
      <c r="B1035" s="3" t="s">
        <v>4898</v>
      </c>
    </row>
    <row r="1036" spans="1:2">
      <c r="A1036" s="15" t="s">
        <v>4899</v>
      </c>
      <c r="B1036" s="3" t="s">
        <v>3987</v>
      </c>
    </row>
    <row r="1037" spans="1:2">
      <c r="A1037" s="15" t="s">
        <v>4900</v>
      </c>
      <c r="B1037" s="3" t="s">
        <v>3217</v>
      </c>
    </row>
    <row r="1038" spans="1:2">
      <c r="A1038" s="15" t="s">
        <v>4901</v>
      </c>
      <c r="B1038" s="3" t="s">
        <v>3431</v>
      </c>
    </row>
    <row r="1039" spans="1:2">
      <c r="A1039" s="15" t="s">
        <v>4902</v>
      </c>
      <c r="B1039" s="3" t="s">
        <v>4287</v>
      </c>
    </row>
    <row r="1040" spans="1:2">
      <c r="A1040" s="15" t="s">
        <v>4903</v>
      </c>
      <c r="B1040" s="3" t="s">
        <v>4904</v>
      </c>
    </row>
    <row r="1041" spans="1:2">
      <c r="A1041" s="15" t="s">
        <v>4905</v>
      </c>
      <c r="B1041" s="3" t="s">
        <v>3435</v>
      </c>
    </row>
    <row r="1042" spans="1:2">
      <c r="A1042" s="15" t="s">
        <v>4906</v>
      </c>
      <c r="B1042" s="3" t="s">
        <v>4907</v>
      </c>
    </row>
    <row r="1043" spans="1:2">
      <c r="A1043" s="15" t="s">
        <v>4908</v>
      </c>
      <c r="B1043" s="3" t="s">
        <v>4909</v>
      </c>
    </row>
    <row r="1044" spans="1:2">
      <c r="A1044" s="15" t="s">
        <v>4910</v>
      </c>
      <c r="B1044" s="3" t="s">
        <v>4911</v>
      </c>
    </row>
    <row r="1045" spans="1:2">
      <c r="A1045" s="15" t="s">
        <v>4912</v>
      </c>
      <c r="B1045" s="3" t="s">
        <v>4913</v>
      </c>
    </row>
    <row r="1046" spans="1:2">
      <c r="A1046" s="15" t="s">
        <v>4914</v>
      </c>
      <c r="B1046" s="3" t="s">
        <v>4010</v>
      </c>
    </row>
    <row r="1047" spans="1:2">
      <c r="A1047" s="15" t="s">
        <v>4915</v>
      </c>
      <c r="B1047" s="3" t="s">
        <v>4294</v>
      </c>
    </row>
    <row r="1048" spans="1:2">
      <c r="A1048" s="15" t="s">
        <v>4916</v>
      </c>
      <c r="B1048" s="3" t="s">
        <v>4917</v>
      </c>
    </row>
    <row r="1049" spans="1:2">
      <c r="A1049" s="15" t="s">
        <v>4918</v>
      </c>
      <c r="B1049" s="3" t="s">
        <v>4438</v>
      </c>
    </row>
    <row r="1050" spans="1:2">
      <c r="A1050" s="15" t="s">
        <v>4919</v>
      </c>
      <c r="B1050" s="3" t="s">
        <v>4016</v>
      </c>
    </row>
    <row r="1051" spans="1:2">
      <c r="A1051" s="15" t="s">
        <v>4920</v>
      </c>
      <c r="B1051" s="3" t="s">
        <v>4296</v>
      </c>
    </row>
    <row r="1052" spans="1:2">
      <c r="A1052" s="15" t="s">
        <v>4921</v>
      </c>
      <c r="B1052" s="3" t="s">
        <v>3225</v>
      </c>
    </row>
    <row r="1053" spans="1:2">
      <c r="A1053" s="15" t="s">
        <v>4922</v>
      </c>
      <c r="B1053" s="3" t="s">
        <v>4923</v>
      </c>
    </row>
    <row r="1054" spans="1:2">
      <c r="A1054" s="15" t="s">
        <v>4924</v>
      </c>
      <c r="B1054" s="3" t="s">
        <v>4925</v>
      </c>
    </row>
    <row r="1055" spans="1:2">
      <c r="A1055" s="15" t="s">
        <v>4926</v>
      </c>
      <c r="B1055" s="3" t="s">
        <v>3229</v>
      </c>
    </row>
    <row r="1056" spans="1:2">
      <c r="A1056" s="15" t="s">
        <v>4927</v>
      </c>
      <c r="B1056" s="3" t="s">
        <v>3231</v>
      </c>
    </row>
    <row r="1057" spans="1:2">
      <c r="A1057" s="15" t="s">
        <v>4928</v>
      </c>
      <c r="B1057" s="3" t="s">
        <v>4929</v>
      </c>
    </row>
    <row r="1058" spans="1:2">
      <c r="A1058" s="15" t="s">
        <v>4930</v>
      </c>
      <c r="B1058" s="3" t="s">
        <v>3450</v>
      </c>
    </row>
    <row r="1059" spans="1:2">
      <c r="A1059" s="15" t="s">
        <v>4931</v>
      </c>
      <c r="B1059" s="3" t="s">
        <v>4932</v>
      </c>
    </row>
    <row r="1060" spans="1:2">
      <c r="A1060" s="15" t="s">
        <v>4933</v>
      </c>
      <c r="B1060" s="3" t="s">
        <v>4934</v>
      </c>
    </row>
    <row r="1061" spans="1:2">
      <c r="A1061" s="15" t="s">
        <v>4935</v>
      </c>
      <c r="B1061" s="3" t="s">
        <v>4315</v>
      </c>
    </row>
    <row r="1062" spans="1:2">
      <c r="A1062" s="15" t="s">
        <v>4936</v>
      </c>
      <c r="B1062" s="3" t="s">
        <v>4937</v>
      </c>
    </row>
    <row r="1063" spans="1:2">
      <c r="A1063" s="15" t="s">
        <v>4938</v>
      </c>
      <c r="B1063" s="3" t="s">
        <v>4939</v>
      </c>
    </row>
    <row r="1064" spans="1:2">
      <c r="A1064" s="15" t="s">
        <v>4940</v>
      </c>
      <c r="B1064" s="3" t="s">
        <v>3237</v>
      </c>
    </row>
    <row r="1065" spans="1:2">
      <c r="A1065" s="15" t="s">
        <v>4941</v>
      </c>
      <c r="B1065" s="3" t="s">
        <v>3239</v>
      </c>
    </row>
    <row r="1066" spans="1:2">
      <c r="A1066" s="15" t="s">
        <v>4942</v>
      </c>
      <c r="B1066" s="3" t="s">
        <v>4943</v>
      </c>
    </row>
    <row r="1067" spans="1:2">
      <c r="A1067" s="15" t="s">
        <v>4944</v>
      </c>
      <c r="B1067" s="3" t="s">
        <v>4945</v>
      </c>
    </row>
    <row r="1068" spans="1:2">
      <c r="A1068" s="15" t="s">
        <v>4946</v>
      </c>
      <c r="B1068" s="3" t="s">
        <v>4218</v>
      </c>
    </row>
    <row r="1069" spans="1:2">
      <c r="A1069" s="15" t="s">
        <v>4947</v>
      </c>
      <c r="B1069" s="3" t="s">
        <v>3456</v>
      </c>
    </row>
    <row r="1070" spans="1:2">
      <c r="A1070" s="15" t="s">
        <v>4948</v>
      </c>
      <c r="B1070" s="3" t="s">
        <v>4322</v>
      </c>
    </row>
    <row r="1071" spans="1:2">
      <c r="A1071" s="15" t="s">
        <v>4949</v>
      </c>
      <c r="B1071" s="3" t="s">
        <v>3460</v>
      </c>
    </row>
    <row r="1072" spans="1:2">
      <c r="A1072" s="15" t="s">
        <v>4950</v>
      </c>
      <c r="B1072" s="3" t="s">
        <v>4612</v>
      </c>
    </row>
    <row r="1073" spans="1:2">
      <c r="A1073" s="15" t="s">
        <v>4951</v>
      </c>
      <c r="B1073" s="3" t="s">
        <v>4952</v>
      </c>
    </row>
    <row r="1074" spans="1:2">
      <c r="A1074" s="15" t="s">
        <v>4953</v>
      </c>
      <c r="B1074" s="3" t="s">
        <v>4954</v>
      </c>
    </row>
    <row r="1075" spans="1:2">
      <c r="A1075" s="15" t="s">
        <v>4955</v>
      </c>
      <c r="B1075" s="3" t="s">
        <v>4329</v>
      </c>
    </row>
    <row r="1076" spans="1:2">
      <c r="A1076" s="15" t="s">
        <v>4956</v>
      </c>
      <c r="B1076" s="3" t="s">
        <v>3247</v>
      </c>
    </row>
    <row r="1077" spans="1:2">
      <c r="A1077" s="15" t="s">
        <v>4957</v>
      </c>
      <c r="B1077" s="3" t="s">
        <v>4958</v>
      </c>
    </row>
    <row r="1078" spans="1:2">
      <c r="A1078" s="15" t="s">
        <v>4959</v>
      </c>
      <c r="B1078" s="3" t="s">
        <v>3251</v>
      </c>
    </row>
    <row r="1079" spans="1:2">
      <c r="A1079" s="15" t="s">
        <v>4960</v>
      </c>
      <c r="B1079" s="3" t="s">
        <v>3253</v>
      </c>
    </row>
    <row r="1080" spans="1:2">
      <c r="A1080" s="15" t="s">
        <v>4961</v>
      </c>
      <c r="B1080" s="3" t="s">
        <v>3844</v>
      </c>
    </row>
    <row r="1081" spans="1:2">
      <c r="A1081" s="15" t="s">
        <v>4962</v>
      </c>
      <c r="B1081" s="3" t="s">
        <v>4337</v>
      </c>
    </row>
    <row r="1082" spans="1:2">
      <c r="A1082" s="15" t="s">
        <v>4963</v>
      </c>
      <c r="B1082" s="3" t="s">
        <v>4764</v>
      </c>
    </row>
    <row r="1083" spans="1:2">
      <c r="A1083" s="15" t="s">
        <v>4964</v>
      </c>
      <c r="B1083" s="3" t="s">
        <v>4965</v>
      </c>
    </row>
    <row r="1084" spans="1:2">
      <c r="A1084" s="15" t="s">
        <v>4966</v>
      </c>
      <c r="B1084" s="3" t="s">
        <v>4343</v>
      </c>
    </row>
    <row r="1085" spans="1:2">
      <c r="A1085" s="15" t="s">
        <v>4967</v>
      </c>
      <c r="B1085" s="3" t="s">
        <v>4968</v>
      </c>
    </row>
    <row r="1086" spans="1:2">
      <c r="A1086" s="15" t="s">
        <v>4969</v>
      </c>
      <c r="B1086" s="3" t="s">
        <v>3256</v>
      </c>
    </row>
    <row r="1087" spans="1:2">
      <c r="A1087" s="15" t="s">
        <v>4970</v>
      </c>
      <c r="B1087" s="3" t="s">
        <v>3258</v>
      </c>
    </row>
    <row r="1088" spans="1:2">
      <c r="A1088" s="15" t="s">
        <v>4971</v>
      </c>
      <c r="B1088" s="3" t="s">
        <v>3260</v>
      </c>
    </row>
    <row r="1089" spans="1:2">
      <c r="A1089" s="15" t="s">
        <v>4972</v>
      </c>
      <c r="B1089" s="3" t="s">
        <v>4973</v>
      </c>
    </row>
    <row r="1090" spans="1:2">
      <c r="A1090" s="15" t="s">
        <v>4974</v>
      </c>
      <c r="B1090" s="3" t="s">
        <v>4975</v>
      </c>
    </row>
    <row r="1091" spans="1:2">
      <c r="A1091" s="15" t="s">
        <v>4976</v>
      </c>
      <c r="B1091" s="3" t="s">
        <v>4977</v>
      </c>
    </row>
    <row r="1092" spans="1:2">
      <c r="A1092" s="15" t="s">
        <v>4978</v>
      </c>
      <c r="B1092" s="3" t="s">
        <v>602</v>
      </c>
    </row>
    <row r="1093" spans="1:2">
      <c r="A1093" s="15" t="s">
        <v>4979</v>
      </c>
      <c r="B1093" s="3" t="s">
        <v>4980</v>
      </c>
    </row>
    <row r="1094" spans="1:2">
      <c r="A1094" s="15" t="s">
        <v>4981</v>
      </c>
      <c r="B1094" s="3" t="s">
        <v>4477</v>
      </c>
    </row>
    <row r="1095" spans="1:2">
      <c r="A1095" s="15" t="s">
        <v>4982</v>
      </c>
      <c r="B1095" s="3" t="s">
        <v>4983</v>
      </c>
    </row>
    <row r="1096" spans="1:2">
      <c r="A1096" s="15" t="s">
        <v>4984</v>
      </c>
      <c r="B1096" s="3" t="s">
        <v>4985</v>
      </c>
    </row>
    <row r="1097" spans="1:2">
      <c r="A1097" s="15" t="s">
        <v>4986</v>
      </c>
      <c r="B1097" s="3" t="s">
        <v>3262</v>
      </c>
    </row>
    <row r="1098" spans="1:2">
      <c r="A1098" s="15" t="s">
        <v>4987</v>
      </c>
      <c r="B1098" s="3" t="s">
        <v>3266</v>
      </c>
    </row>
    <row r="1099" spans="1:2">
      <c r="A1099" s="15" t="s">
        <v>4988</v>
      </c>
      <c r="B1099" s="3" t="s">
        <v>4989</v>
      </c>
    </row>
    <row r="1100" spans="1:2">
      <c r="A1100" s="15" t="s">
        <v>4990</v>
      </c>
      <c r="B1100" s="3" t="s">
        <v>3488</v>
      </c>
    </row>
    <row r="1101" spans="1:2">
      <c r="A1101" s="15" t="s">
        <v>4991</v>
      </c>
      <c r="B1101" s="3" t="s">
        <v>4992</v>
      </c>
    </row>
    <row r="1102" spans="1:2">
      <c r="A1102" s="15" t="s">
        <v>4993</v>
      </c>
      <c r="B1102" s="3" t="s">
        <v>4994</v>
      </c>
    </row>
    <row r="1103" spans="1:2">
      <c r="A1103" s="15" t="s">
        <v>4995</v>
      </c>
      <c r="B1103" s="3" t="s">
        <v>4996</v>
      </c>
    </row>
    <row r="1104" spans="1:2">
      <c r="A1104" s="15" t="s">
        <v>4997</v>
      </c>
      <c r="B1104" s="3" t="s">
        <v>3270</v>
      </c>
    </row>
    <row r="1105" spans="1:2">
      <c r="A1105" s="15" t="s">
        <v>4998</v>
      </c>
      <c r="B1105" s="3" t="s">
        <v>3495</v>
      </c>
    </row>
    <row r="1106" spans="1:2">
      <c r="A1106" s="15" t="s">
        <v>4999</v>
      </c>
      <c r="B1106" s="3" t="s">
        <v>3274</v>
      </c>
    </row>
    <row r="1107" spans="1:2">
      <c r="A1107" s="15" t="s">
        <v>5000</v>
      </c>
      <c r="B1107" s="3" t="s">
        <v>5001</v>
      </c>
    </row>
    <row r="1108" spans="1:2">
      <c r="A1108" s="15" t="s">
        <v>5002</v>
      </c>
      <c r="B1108" s="3" t="s">
        <v>4498</v>
      </c>
    </row>
    <row r="1109" spans="1:2">
      <c r="A1109" s="15" t="s">
        <v>5003</v>
      </c>
      <c r="B1109" s="3" t="s">
        <v>3880</v>
      </c>
    </row>
    <row r="1110" spans="1:2">
      <c r="A1110" s="15" t="s">
        <v>5004</v>
      </c>
      <c r="B1110" s="3" t="s">
        <v>5005</v>
      </c>
    </row>
    <row r="1111" spans="1:2">
      <c r="A1111" s="15" t="s">
        <v>5006</v>
      </c>
      <c r="B1111" s="3" t="s">
        <v>5007</v>
      </c>
    </row>
    <row r="1112" spans="1:2">
      <c r="A1112" s="15" t="s">
        <v>5008</v>
      </c>
      <c r="B1112" s="3" t="s">
        <v>5009</v>
      </c>
    </row>
    <row r="1113" spans="1:2">
      <c r="A1113" s="15" t="s">
        <v>5010</v>
      </c>
      <c r="B1113" s="3" t="s">
        <v>3507</v>
      </c>
    </row>
    <row r="1114" spans="1:2">
      <c r="A1114" s="15" t="s">
        <v>5011</v>
      </c>
      <c r="B1114" s="3" t="s">
        <v>4138</v>
      </c>
    </row>
    <row r="1115" spans="1:2">
      <c r="A1115" s="15" t="s">
        <v>5012</v>
      </c>
      <c r="B1115" s="3" t="s">
        <v>632</v>
      </c>
    </row>
    <row r="1116" spans="1:2">
      <c r="A1116" s="15" t="s">
        <v>5013</v>
      </c>
      <c r="B1116" s="3" t="s">
        <v>4141</v>
      </c>
    </row>
    <row r="1117" spans="1:2">
      <c r="A1117" s="15" t="s">
        <v>5014</v>
      </c>
      <c r="B1117" s="3" t="s">
        <v>4143</v>
      </c>
    </row>
    <row r="1118" spans="1:2">
      <c r="A1118" s="15" t="s">
        <v>5015</v>
      </c>
      <c r="B1118" s="3" t="s">
        <v>4528</v>
      </c>
    </row>
    <row r="1119" spans="1:2">
      <c r="A1119" s="15" t="s">
        <v>5016</v>
      </c>
      <c r="B1119" s="3" t="s">
        <v>5017</v>
      </c>
    </row>
    <row r="1120" spans="1:2">
      <c r="A1120" s="15" t="s">
        <v>5018</v>
      </c>
      <c r="B1120" s="3" t="s">
        <v>4397</v>
      </c>
    </row>
    <row r="1121" spans="1:2">
      <c r="A1121" s="15" t="s">
        <v>5019</v>
      </c>
      <c r="B1121" s="3" t="s">
        <v>5020</v>
      </c>
    </row>
    <row r="1122" spans="1:2">
      <c r="A1122" s="15" t="s">
        <v>5021</v>
      </c>
      <c r="B1122" s="3" t="s">
        <v>5022</v>
      </c>
    </row>
    <row r="1123" spans="1:2">
      <c r="A1123" s="15" t="s">
        <v>5023</v>
      </c>
      <c r="B1123" s="3" t="s">
        <v>5024</v>
      </c>
    </row>
    <row r="1124" spans="1:2">
      <c r="A1124" s="15" t="s">
        <v>5025</v>
      </c>
      <c r="B1124" s="3" t="s">
        <v>5026</v>
      </c>
    </row>
    <row r="1125" spans="1:2">
      <c r="A1125" s="15" t="s">
        <v>5027</v>
      </c>
      <c r="B1125" s="3" t="s">
        <v>5028</v>
      </c>
    </row>
    <row r="1126" spans="1:2">
      <c r="A1126" s="15" t="s">
        <v>5029</v>
      </c>
      <c r="B1126" s="3" t="s">
        <v>5030</v>
      </c>
    </row>
    <row r="1127" spans="1:2">
      <c r="A1127" s="15" t="s">
        <v>5031</v>
      </c>
      <c r="B1127" s="3" t="s">
        <v>5032</v>
      </c>
    </row>
    <row r="1128" spans="1:2">
      <c r="A1128" s="15" t="s">
        <v>5033</v>
      </c>
      <c r="B1128" s="3" t="s">
        <v>5034</v>
      </c>
    </row>
    <row r="1129" spans="1:2">
      <c r="A1129" s="15" t="s">
        <v>5035</v>
      </c>
      <c r="B1129" s="3" t="s">
        <v>5036</v>
      </c>
    </row>
    <row r="1130" spans="1:2">
      <c r="A1130" s="15" t="s">
        <v>5037</v>
      </c>
      <c r="B1130" s="3" t="s">
        <v>5038</v>
      </c>
    </row>
    <row r="1131" spans="1:2">
      <c r="A1131" s="15" t="s">
        <v>5039</v>
      </c>
      <c r="B1131" s="3" t="s">
        <v>5040</v>
      </c>
    </row>
    <row r="1132" spans="1:2">
      <c r="A1132" s="15" t="s">
        <v>5041</v>
      </c>
      <c r="B1132" s="3" t="s">
        <v>5042</v>
      </c>
    </row>
    <row r="1133" spans="1:2">
      <c r="A1133" s="15" t="s">
        <v>5043</v>
      </c>
      <c r="B1133" s="3" t="s">
        <v>5044</v>
      </c>
    </row>
    <row r="1134" spans="1:2">
      <c r="A1134" s="15" t="s">
        <v>5045</v>
      </c>
      <c r="B1134" s="3" t="s">
        <v>5046</v>
      </c>
    </row>
    <row r="1135" spans="1:2">
      <c r="A1135" s="15" t="s">
        <v>5047</v>
      </c>
      <c r="B1135" s="3" t="s">
        <v>5048</v>
      </c>
    </row>
    <row r="1136" spans="1:2">
      <c r="A1136" s="15" t="s">
        <v>5049</v>
      </c>
      <c r="B1136" s="3" t="s">
        <v>5050</v>
      </c>
    </row>
    <row r="1137" spans="1:2">
      <c r="A1137" s="15" t="s">
        <v>5051</v>
      </c>
      <c r="B1137" s="3" t="s">
        <v>5052</v>
      </c>
    </row>
    <row r="1138" spans="1:2">
      <c r="A1138" s="15" t="s">
        <v>5053</v>
      </c>
      <c r="B1138" s="3" t="s">
        <v>5054</v>
      </c>
    </row>
    <row r="1139" spans="1:2">
      <c r="A1139" s="15" t="s">
        <v>5055</v>
      </c>
      <c r="B1139" s="3" t="s">
        <v>5056</v>
      </c>
    </row>
    <row r="1140" spans="1:2">
      <c r="A1140" s="15" t="s">
        <v>5057</v>
      </c>
      <c r="B1140" s="3" t="s">
        <v>5058</v>
      </c>
    </row>
    <row r="1141" spans="1:2">
      <c r="A1141" s="15" t="s">
        <v>5059</v>
      </c>
      <c r="B1141" s="3" t="s">
        <v>5060</v>
      </c>
    </row>
    <row r="1142" spans="1:2">
      <c r="A1142" s="15" t="s">
        <v>5061</v>
      </c>
      <c r="B1142" s="3" t="s">
        <v>5062</v>
      </c>
    </row>
    <row r="1143" spans="1:2">
      <c r="A1143" s="15" t="s">
        <v>5063</v>
      </c>
      <c r="B1143" s="3" t="s">
        <v>5064</v>
      </c>
    </row>
    <row r="1144" spans="1:2">
      <c r="A1144" s="15" t="s">
        <v>5065</v>
      </c>
      <c r="B1144" s="3" t="s">
        <v>5066</v>
      </c>
    </row>
    <row r="1145" spans="1:2">
      <c r="A1145" s="15" t="s">
        <v>5067</v>
      </c>
      <c r="B1145" s="3" t="s">
        <v>5068</v>
      </c>
    </row>
    <row r="1146" spans="1:2">
      <c r="A1146" s="15" t="s">
        <v>5069</v>
      </c>
      <c r="B1146" s="3" t="s">
        <v>5070</v>
      </c>
    </row>
    <row r="1147" spans="1:2">
      <c r="A1147" s="15" t="s">
        <v>5071</v>
      </c>
      <c r="B1147" s="3" t="s">
        <v>5072</v>
      </c>
    </row>
    <row r="1148" spans="1:2">
      <c r="A1148" s="15" t="s">
        <v>5073</v>
      </c>
      <c r="B1148" s="3" t="s">
        <v>5074</v>
      </c>
    </row>
    <row r="1149" spans="1:2">
      <c r="A1149" s="15" t="s">
        <v>5075</v>
      </c>
      <c r="B1149" s="3" t="s">
        <v>5076</v>
      </c>
    </row>
    <row r="1150" spans="1:2">
      <c r="A1150" s="15" t="s">
        <v>5077</v>
      </c>
      <c r="B1150" s="3" t="s">
        <v>5078</v>
      </c>
    </row>
    <row r="1151" spans="1:2">
      <c r="A1151" s="15" t="s">
        <v>5079</v>
      </c>
      <c r="B1151" s="3" t="s">
        <v>5080</v>
      </c>
    </row>
    <row r="1152" spans="1:2">
      <c r="A1152" s="15" t="s">
        <v>5081</v>
      </c>
      <c r="B1152" s="3" t="s">
        <v>5082</v>
      </c>
    </row>
    <row r="1153" spans="1:2">
      <c r="A1153" s="15" t="s">
        <v>5083</v>
      </c>
      <c r="B1153" s="3" t="s">
        <v>5084</v>
      </c>
    </row>
    <row r="1154" spans="1:2">
      <c r="A1154" s="15" t="s">
        <v>5085</v>
      </c>
      <c r="B1154" s="3" t="s">
        <v>5086</v>
      </c>
    </row>
    <row r="1155" spans="1:2">
      <c r="A1155" s="15" t="s">
        <v>5087</v>
      </c>
      <c r="B1155" s="3" t="s">
        <v>5088</v>
      </c>
    </row>
    <row r="1156" spans="1:2">
      <c r="A1156" s="15" t="s">
        <v>5089</v>
      </c>
      <c r="B1156" s="3" t="s">
        <v>5090</v>
      </c>
    </row>
    <row r="1157" spans="1:2">
      <c r="A1157" s="15" t="s">
        <v>5091</v>
      </c>
      <c r="B1157" s="3" t="s">
        <v>5092</v>
      </c>
    </row>
    <row r="1158" spans="1:2">
      <c r="A1158" s="15" t="s">
        <v>5093</v>
      </c>
      <c r="B1158" s="3" t="s">
        <v>5094</v>
      </c>
    </row>
    <row r="1159" spans="1:2">
      <c r="A1159" s="15" t="s">
        <v>5095</v>
      </c>
      <c r="B1159" s="3" t="s">
        <v>5096</v>
      </c>
    </row>
    <row r="1160" spans="1:2">
      <c r="A1160" s="15" t="s">
        <v>5097</v>
      </c>
      <c r="B1160" s="3" t="s">
        <v>5098</v>
      </c>
    </row>
    <row r="1161" spans="1:2">
      <c r="A1161" s="15" t="s">
        <v>5099</v>
      </c>
      <c r="B1161" s="3" t="s">
        <v>5100</v>
      </c>
    </row>
    <row r="1162" spans="1:2">
      <c r="A1162" s="15" t="s">
        <v>5101</v>
      </c>
      <c r="B1162" s="3" t="s">
        <v>5102</v>
      </c>
    </row>
    <row r="1163" spans="1:2">
      <c r="A1163" s="15" t="s">
        <v>5103</v>
      </c>
      <c r="B1163" s="3" t="s">
        <v>5104</v>
      </c>
    </row>
    <row r="1164" spans="1:2">
      <c r="A1164" s="15" t="s">
        <v>5105</v>
      </c>
      <c r="B1164" s="3" t="s">
        <v>5106</v>
      </c>
    </row>
    <row r="1165" spans="1:2">
      <c r="A1165" s="15" t="s">
        <v>5107</v>
      </c>
      <c r="B1165" s="3" t="s">
        <v>5108</v>
      </c>
    </row>
    <row r="1166" spans="1:2">
      <c r="A1166" s="15" t="s">
        <v>5109</v>
      </c>
      <c r="B1166" s="3" t="s">
        <v>5110</v>
      </c>
    </row>
    <row r="1167" spans="1:2">
      <c r="A1167" s="15" t="s">
        <v>5111</v>
      </c>
      <c r="B1167" s="3" t="s">
        <v>5112</v>
      </c>
    </row>
    <row r="1168" spans="1:2">
      <c r="A1168" s="15" t="s">
        <v>5113</v>
      </c>
      <c r="B1168" s="3" t="s">
        <v>5114</v>
      </c>
    </row>
    <row r="1169" spans="1:2">
      <c r="A1169" s="15" t="s">
        <v>5115</v>
      </c>
      <c r="B1169" s="3" t="s">
        <v>5116</v>
      </c>
    </row>
    <row r="1170" spans="1:2">
      <c r="A1170" s="15" t="s">
        <v>5117</v>
      </c>
      <c r="B1170" s="3" t="s">
        <v>5118</v>
      </c>
    </row>
    <row r="1171" spans="1:2">
      <c r="A1171" s="15" t="s">
        <v>5119</v>
      </c>
      <c r="B1171" s="3" t="s">
        <v>5120</v>
      </c>
    </row>
    <row r="1172" spans="1:2">
      <c r="A1172" s="15" t="s">
        <v>5121</v>
      </c>
      <c r="B1172" s="3" t="s">
        <v>5122</v>
      </c>
    </row>
    <row r="1173" spans="1:2">
      <c r="A1173" s="15" t="s">
        <v>5123</v>
      </c>
      <c r="B1173" s="3" t="s">
        <v>5124</v>
      </c>
    </row>
    <row r="1174" spans="1:2">
      <c r="A1174" s="15" t="s">
        <v>5125</v>
      </c>
      <c r="B1174" s="3" t="s">
        <v>5126</v>
      </c>
    </row>
    <row r="1175" spans="1:2">
      <c r="A1175" s="15" t="s">
        <v>5127</v>
      </c>
      <c r="B1175" s="3" t="s">
        <v>5128</v>
      </c>
    </row>
    <row r="1176" spans="1:2">
      <c r="A1176" s="15" t="s">
        <v>5129</v>
      </c>
      <c r="B1176" s="3" t="s">
        <v>5130</v>
      </c>
    </row>
    <row r="1177" spans="1:2">
      <c r="A1177" s="15" t="s">
        <v>5131</v>
      </c>
      <c r="B1177" s="3" t="s">
        <v>5132</v>
      </c>
    </row>
    <row r="1178" spans="1:2">
      <c r="A1178" s="15" t="s">
        <v>5133</v>
      </c>
      <c r="B1178" s="3" t="s">
        <v>5134</v>
      </c>
    </row>
    <row r="1179" spans="1:2">
      <c r="A1179" s="15" t="s">
        <v>5135</v>
      </c>
      <c r="B1179" s="3" t="s">
        <v>5136</v>
      </c>
    </row>
    <row r="1180" spans="1:2">
      <c r="A1180" s="15" t="s">
        <v>5137</v>
      </c>
      <c r="B1180" s="3" t="s">
        <v>5138</v>
      </c>
    </row>
    <row r="1181" spans="1:2">
      <c r="A1181" s="15" t="s">
        <v>5139</v>
      </c>
      <c r="B1181" s="3" t="s">
        <v>5140</v>
      </c>
    </row>
    <row r="1182" spans="1:2">
      <c r="A1182" s="15" t="s">
        <v>5141</v>
      </c>
      <c r="B1182" s="3" t="s">
        <v>5142</v>
      </c>
    </row>
    <row r="1183" spans="1:2">
      <c r="A1183" s="15" t="s">
        <v>5143</v>
      </c>
      <c r="B1183" s="3" t="s">
        <v>5144</v>
      </c>
    </row>
    <row r="1184" spans="1:2">
      <c r="A1184" s="15" t="s">
        <v>5145</v>
      </c>
      <c r="B1184" s="3" t="s">
        <v>5146</v>
      </c>
    </row>
    <row r="1185" spans="1:2">
      <c r="A1185" s="15" t="s">
        <v>5147</v>
      </c>
      <c r="B1185" s="3" t="s">
        <v>5148</v>
      </c>
    </row>
    <row r="1186" spans="1:2">
      <c r="A1186" s="15" t="s">
        <v>5149</v>
      </c>
      <c r="B1186" s="3" t="s">
        <v>5150</v>
      </c>
    </row>
    <row r="1187" spans="1:2">
      <c r="A1187" s="15" t="s">
        <v>5151</v>
      </c>
      <c r="B1187" s="3" t="s">
        <v>4269</v>
      </c>
    </row>
    <row r="1188" spans="1:2">
      <c r="A1188" s="15" t="s">
        <v>5152</v>
      </c>
      <c r="B1188" s="3" t="s">
        <v>3217</v>
      </c>
    </row>
    <row r="1189" spans="1:2">
      <c r="A1189" s="15" t="s">
        <v>5153</v>
      </c>
      <c r="B1189" s="3" t="s">
        <v>4010</v>
      </c>
    </row>
    <row r="1190" spans="1:2">
      <c r="A1190" s="15" t="s">
        <v>5154</v>
      </c>
      <c r="B1190" s="3" t="s">
        <v>5155</v>
      </c>
    </row>
    <row r="1191" spans="1:2">
      <c r="A1191" s="15" t="s">
        <v>5156</v>
      </c>
      <c r="B1191" s="3" t="s">
        <v>4315</v>
      </c>
    </row>
    <row r="1192" spans="1:2">
      <c r="A1192" s="15" t="s">
        <v>5157</v>
      </c>
      <c r="B1192" s="3" t="s">
        <v>3456</v>
      </c>
    </row>
    <row r="1193" spans="1:2">
      <c r="A1193" s="15" t="s">
        <v>5158</v>
      </c>
      <c r="B1193" s="3" t="s">
        <v>5159</v>
      </c>
    </row>
    <row r="1194" spans="1:2">
      <c r="A1194" s="15" t="s">
        <v>5160</v>
      </c>
      <c r="B1194" s="3" t="s">
        <v>5161</v>
      </c>
    </row>
    <row r="1195" spans="1:2">
      <c r="A1195" s="15" t="s">
        <v>5162</v>
      </c>
      <c r="B1195" s="3" t="s">
        <v>5163</v>
      </c>
    </row>
    <row r="1196" spans="1:2">
      <c r="A1196" s="15" t="s">
        <v>5164</v>
      </c>
      <c r="B1196" s="3" t="s">
        <v>5165</v>
      </c>
    </row>
    <row r="1197" spans="1:2">
      <c r="A1197" s="15" t="s">
        <v>5166</v>
      </c>
      <c r="B1197" s="3" t="s">
        <v>5167</v>
      </c>
    </row>
    <row r="1198" spans="1:2">
      <c r="A1198" s="15" t="s">
        <v>5168</v>
      </c>
      <c r="B1198" s="3" t="s">
        <v>5169</v>
      </c>
    </row>
    <row r="1199" spans="1:2">
      <c r="A1199" s="15" t="s">
        <v>5170</v>
      </c>
      <c r="B1199" s="3" t="s">
        <v>632</v>
      </c>
    </row>
    <row r="1200" spans="1:2">
      <c r="A1200" s="15" t="s">
        <v>5171</v>
      </c>
      <c r="B1200" s="3" t="s">
        <v>5172</v>
      </c>
    </row>
    <row r="1201" spans="1:2">
      <c r="A1201" s="15" t="s">
        <v>5173</v>
      </c>
      <c r="B1201" s="3" t="s">
        <v>5174</v>
      </c>
    </row>
    <row r="1202" spans="1:2">
      <c r="A1202" s="15" t="s">
        <v>5175</v>
      </c>
      <c r="B1202" s="3" t="s">
        <v>5176</v>
      </c>
    </row>
    <row r="1203" spans="1:2">
      <c r="A1203" s="15" t="s">
        <v>5177</v>
      </c>
      <c r="B1203" s="3" t="s">
        <v>5178</v>
      </c>
    </row>
    <row r="1204" spans="1:2">
      <c r="A1204" s="15" t="s">
        <v>5179</v>
      </c>
      <c r="B1204" s="3" t="s">
        <v>5180</v>
      </c>
    </row>
    <row r="1205" spans="1:2">
      <c r="A1205" s="15" t="s">
        <v>5181</v>
      </c>
      <c r="B1205" s="3" t="s">
        <v>5182</v>
      </c>
    </row>
    <row r="1206" spans="1:2">
      <c r="A1206" s="15" t="s">
        <v>5183</v>
      </c>
      <c r="B1206" s="3" t="s">
        <v>3401</v>
      </c>
    </row>
    <row r="1207" spans="1:2">
      <c r="A1207" s="15" t="s">
        <v>5184</v>
      </c>
      <c r="B1207" s="3" t="s">
        <v>5185</v>
      </c>
    </row>
    <row r="1208" spans="1:2">
      <c r="A1208" s="15" t="s">
        <v>5186</v>
      </c>
      <c r="B1208" s="3" t="s">
        <v>5187</v>
      </c>
    </row>
    <row r="1209" spans="1:2">
      <c r="A1209" s="15" t="s">
        <v>5188</v>
      </c>
      <c r="B1209" s="3" t="s">
        <v>5189</v>
      </c>
    </row>
    <row r="1210" spans="1:2">
      <c r="A1210" s="15" t="s">
        <v>5190</v>
      </c>
      <c r="B1210" s="3" t="s">
        <v>5191</v>
      </c>
    </row>
    <row r="1211" spans="1:2">
      <c r="A1211" s="15" t="s">
        <v>5192</v>
      </c>
      <c r="B1211" s="3" t="s">
        <v>5193</v>
      </c>
    </row>
    <row r="1212" spans="1:2">
      <c r="A1212" s="15" t="s">
        <v>5194</v>
      </c>
      <c r="B1212" s="3" t="s">
        <v>5195</v>
      </c>
    </row>
    <row r="1213" spans="1:2">
      <c r="A1213" s="15" t="s">
        <v>5196</v>
      </c>
      <c r="B1213" s="3" t="s">
        <v>3442</v>
      </c>
    </row>
    <row r="1214" spans="1:2">
      <c r="A1214" s="15" t="s">
        <v>5197</v>
      </c>
      <c r="B1214" s="3" t="s">
        <v>3767</v>
      </c>
    </row>
    <row r="1215" spans="1:2">
      <c r="A1215" s="15" t="s">
        <v>5198</v>
      </c>
      <c r="B1215" s="3" t="s">
        <v>3258</v>
      </c>
    </row>
    <row r="1216" spans="1:2">
      <c r="A1216" s="15" t="s">
        <v>5199</v>
      </c>
      <c r="B1216" s="3" t="s">
        <v>5200</v>
      </c>
    </row>
    <row r="1217" spans="1:2">
      <c r="A1217" s="15" t="s">
        <v>5201</v>
      </c>
      <c r="B1217" s="3" t="s">
        <v>5202</v>
      </c>
    </row>
    <row r="1218" spans="1:2">
      <c r="A1218" s="15" t="s">
        <v>5203</v>
      </c>
      <c r="B1218" s="3" t="s">
        <v>5204</v>
      </c>
    </row>
    <row r="1219" spans="1:2">
      <c r="A1219" s="15" t="s">
        <v>5205</v>
      </c>
      <c r="B1219" s="3" t="s">
        <v>5167</v>
      </c>
    </row>
    <row r="1220" spans="1:2">
      <c r="A1220" s="15" t="s">
        <v>5206</v>
      </c>
      <c r="B1220" s="3" t="s">
        <v>4104</v>
      </c>
    </row>
    <row r="1221" spans="1:2">
      <c r="A1221" s="15" t="s">
        <v>5207</v>
      </c>
      <c r="B1221" s="3" t="s">
        <v>632</v>
      </c>
    </row>
    <row r="1222" spans="1:2">
      <c r="A1222" s="15" t="s">
        <v>5208</v>
      </c>
      <c r="B1222" s="3" t="s">
        <v>5209</v>
      </c>
    </row>
    <row r="1223" spans="1:2">
      <c r="A1223" s="15" t="s">
        <v>5210</v>
      </c>
      <c r="B1223" s="3" t="s">
        <v>5211</v>
      </c>
    </row>
    <row r="1224" spans="1:2">
      <c r="A1224" s="15" t="s">
        <v>5212</v>
      </c>
      <c r="B1224" s="3" t="s">
        <v>5213</v>
      </c>
    </row>
    <row r="1225" spans="1:2">
      <c r="A1225" s="15" t="s">
        <v>5214</v>
      </c>
      <c r="B1225" s="3" t="s">
        <v>5215</v>
      </c>
    </row>
    <row r="1226" spans="1:2">
      <c r="A1226" s="15" t="s">
        <v>5216</v>
      </c>
      <c r="B1226" s="3" t="s">
        <v>5217</v>
      </c>
    </row>
    <row r="1227" spans="1:2">
      <c r="A1227" s="15" t="s">
        <v>5218</v>
      </c>
      <c r="B1227" s="3" t="s">
        <v>5219</v>
      </c>
    </row>
    <row r="1228" spans="1:2">
      <c r="A1228" s="15" t="s">
        <v>5220</v>
      </c>
      <c r="B1228" s="3" t="s">
        <v>5221</v>
      </c>
    </row>
    <row r="1229" spans="1:2">
      <c r="A1229" s="15" t="s">
        <v>5222</v>
      </c>
      <c r="B1229" s="3" t="s">
        <v>5223</v>
      </c>
    </row>
    <row r="1230" spans="1:2">
      <c r="A1230" s="15" t="s">
        <v>5224</v>
      </c>
      <c r="B1230" s="3" t="s">
        <v>3217</v>
      </c>
    </row>
    <row r="1231" spans="1:2">
      <c r="A1231" s="15" t="s">
        <v>5225</v>
      </c>
      <c r="B1231" s="3" t="s">
        <v>5226</v>
      </c>
    </row>
    <row r="1232" spans="1:2">
      <c r="A1232" s="15" t="s">
        <v>5227</v>
      </c>
      <c r="B1232" s="3" t="s">
        <v>5228</v>
      </c>
    </row>
    <row r="1233" spans="1:2">
      <c r="A1233" s="15" t="s">
        <v>5229</v>
      </c>
      <c r="B1233" s="3" t="s">
        <v>3757</v>
      </c>
    </row>
    <row r="1234" spans="1:2">
      <c r="A1234" s="15" t="s">
        <v>5230</v>
      </c>
      <c r="B1234" s="3" t="s">
        <v>5231</v>
      </c>
    </row>
    <row r="1235" spans="1:2">
      <c r="A1235" s="15" t="s">
        <v>5232</v>
      </c>
      <c r="B1235" s="3" t="s">
        <v>5233</v>
      </c>
    </row>
    <row r="1236" spans="1:2">
      <c r="A1236" s="15" t="s">
        <v>5234</v>
      </c>
      <c r="B1236" s="3" t="s">
        <v>4635</v>
      </c>
    </row>
    <row r="1237" spans="1:2">
      <c r="A1237" s="15" t="s">
        <v>5235</v>
      </c>
      <c r="B1237" s="3" t="s">
        <v>5236</v>
      </c>
    </row>
    <row r="1238" spans="1:2">
      <c r="A1238" s="15" t="s">
        <v>5237</v>
      </c>
      <c r="B1238" s="3" t="s">
        <v>5211</v>
      </c>
    </row>
    <row r="1239" spans="1:2">
      <c r="A1239" s="15" t="s">
        <v>5238</v>
      </c>
      <c r="B1239" s="3" t="s">
        <v>5239</v>
      </c>
    </row>
    <row r="1240" spans="1:2">
      <c r="A1240" s="15" t="s">
        <v>5240</v>
      </c>
      <c r="B1240" s="3" t="s">
        <v>5241</v>
      </c>
    </row>
    <row r="1241" spans="1:2">
      <c r="A1241" s="15" t="s">
        <v>5242</v>
      </c>
      <c r="B1241" s="3" t="s">
        <v>5243</v>
      </c>
    </row>
    <row r="1242" spans="1:2">
      <c r="A1242" s="15" t="s">
        <v>5244</v>
      </c>
      <c r="B1242" s="3" t="s">
        <v>5245</v>
      </c>
    </row>
    <row r="1243" spans="1:2">
      <c r="A1243" s="15" t="s">
        <v>5246</v>
      </c>
      <c r="B1243" s="3" t="s">
        <v>5247</v>
      </c>
    </row>
    <row r="1244" spans="1:2">
      <c r="A1244" s="15" t="s">
        <v>5248</v>
      </c>
      <c r="B1244" s="3" t="s">
        <v>5249</v>
      </c>
    </row>
    <row r="1245" spans="1:2">
      <c r="A1245" s="15" t="s">
        <v>5250</v>
      </c>
      <c r="B1245" s="3" t="s">
        <v>5251</v>
      </c>
    </row>
    <row r="1246" spans="1:2">
      <c r="A1246" s="15" t="s">
        <v>5252</v>
      </c>
      <c r="B1246" s="3" t="s">
        <v>5253</v>
      </c>
    </row>
    <row r="1247" spans="1:2">
      <c r="A1247" s="15" t="s">
        <v>5254</v>
      </c>
      <c r="B1247" s="3" t="s">
        <v>3778</v>
      </c>
    </row>
    <row r="1248" spans="1:2">
      <c r="A1248" s="15" t="s">
        <v>5255</v>
      </c>
      <c r="B1248" s="3" t="s">
        <v>5256</v>
      </c>
    </row>
    <row r="1249" spans="1:2">
      <c r="A1249" s="15" t="s">
        <v>5257</v>
      </c>
      <c r="B1249" s="3" t="s">
        <v>3906</v>
      </c>
    </row>
    <row r="1250" spans="1:2">
      <c r="A1250" s="15" t="s">
        <v>5258</v>
      </c>
      <c r="B1250" s="3" t="s">
        <v>5259</v>
      </c>
    </row>
    <row r="1251" spans="1:2">
      <c r="A1251" s="15" t="s">
        <v>5260</v>
      </c>
      <c r="B1251" s="3" t="s">
        <v>3173</v>
      </c>
    </row>
    <row r="1252" spans="1:2">
      <c r="A1252" s="15" t="s">
        <v>5261</v>
      </c>
      <c r="B1252" s="3" t="s">
        <v>4255</v>
      </c>
    </row>
    <row r="1253" spans="1:2">
      <c r="A1253" s="15" t="s">
        <v>5262</v>
      </c>
      <c r="B1253" s="3" t="s">
        <v>5263</v>
      </c>
    </row>
    <row r="1254" spans="1:2">
      <c r="A1254" s="15" t="s">
        <v>5264</v>
      </c>
      <c r="B1254" s="3" t="s">
        <v>5265</v>
      </c>
    </row>
    <row r="1255" spans="1:2">
      <c r="A1255" s="15" t="s">
        <v>5266</v>
      </c>
      <c r="B1255" s="3" t="s">
        <v>5267</v>
      </c>
    </row>
    <row r="1256" spans="1:2">
      <c r="A1256" s="15" t="s">
        <v>5268</v>
      </c>
      <c r="B1256" s="3" t="s">
        <v>5269</v>
      </c>
    </row>
    <row r="1257" spans="1:2">
      <c r="A1257" s="15" t="s">
        <v>5270</v>
      </c>
      <c r="B1257" s="3" t="s">
        <v>4263</v>
      </c>
    </row>
    <row r="1258" spans="1:2">
      <c r="A1258" s="15" t="s">
        <v>5271</v>
      </c>
      <c r="B1258" s="3" t="s">
        <v>3417</v>
      </c>
    </row>
    <row r="1259" spans="1:2">
      <c r="A1259" s="15" t="s">
        <v>5272</v>
      </c>
      <c r="B1259" s="3" t="s">
        <v>3662</v>
      </c>
    </row>
    <row r="1260" spans="1:2">
      <c r="A1260" s="15" t="s">
        <v>5273</v>
      </c>
      <c r="B1260" s="3" t="s">
        <v>4572</v>
      </c>
    </row>
    <row r="1261" spans="1:2">
      <c r="A1261" s="15" t="s">
        <v>5274</v>
      </c>
      <c r="B1261" s="3" t="s">
        <v>5275</v>
      </c>
    </row>
    <row r="1262" spans="1:2">
      <c r="A1262" s="15" t="s">
        <v>5276</v>
      </c>
      <c r="B1262" s="3" t="s">
        <v>4576</v>
      </c>
    </row>
    <row r="1263" spans="1:2">
      <c r="A1263" s="15" t="s">
        <v>5277</v>
      </c>
      <c r="B1263" s="3" t="s">
        <v>5278</v>
      </c>
    </row>
    <row r="1264" spans="1:2">
      <c r="A1264" s="15" t="s">
        <v>5279</v>
      </c>
      <c r="B1264" s="3" t="s">
        <v>5280</v>
      </c>
    </row>
    <row r="1265" spans="1:2">
      <c r="A1265" s="15" t="s">
        <v>5281</v>
      </c>
      <c r="B1265" s="3" t="s">
        <v>5282</v>
      </c>
    </row>
    <row r="1266" spans="1:2">
      <c r="A1266" s="15" t="s">
        <v>5283</v>
      </c>
      <c r="B1266" s="3" t="s">
        <v>5284</v>
      </c>
    </row>
    <row r="1267" spans="1:2">
      <c r="A1267" s="15" t="s">
        <v>5285</v>
      </c>
      <c r="B1267" s="3" t="s">
        <v>5286</v>
      </c>
    </row>
    <row r="1268" spans="1:2">
      <c r="A1268" s="15" t="s">
        <v>5287</v>
      </c>
      <c r="B1268" s="3" t="s">
        <v>5288</v>
      </c>
    </row>
    <row r="1269" spans="1:2">
      <c r="A1269" s="15" t="s">
        <v>5289</v>
      </c>
      <c r="B1269" s="3" t="s">
        <v>5290</v>
      </c>
    </row>
    <row r="1270" spans="1:2">
      <c r="A1270" s="15" t="s">
        <v>5291</v>
      </c>
      <c r="B1270" s="3" t="s">
        <v>5292</v>
      </c>
    </row>
    <row r="1271" spans="1:2">
      <c r="A1271" s="15" t="s">
        <v>5293</v>
      </c>
      <c r="B1271" s="3" t="s">
        <v>5294</v>
      </c>
    </row>
    <row r="1272" spans="1:2">
      <c r="A1272" s="15" t="s">
        <v>5295</v>
      </c>
      <c r="B1272" s="3" t="s">
        <v>5296</v>
      </c>
    </row>
    <row r="1273" spans="1:2">
      <c r="A1273" s="15" t="s">
        <v>5297</v>
      </c>
      <c r="B1273" s="3" t="s">
        <v>5298</v>
      </c>
    </row>
    <row r="1274" spans="1:2">
      <c r="A1274" s="15" t="s">
        <v>5299</v>
      </c>
      <c r="B1274" s="3" t="s">
        <v>5300</v>
      </c>
    </row>
    <row r="1275" spans="1:2">
      <c r="A1275" s="15" t="s">
        <v>5301</v>
      </c>
      <c r="B1275" s="3" t="s">
        <v>5302</v>
      </c>
    </row>
    <row r="1276" spans="1:2">
      <c r="A1276" s="15" t="s">
        <v>5303</v>
      </c>
      <c r="B1276" s="3" t="s">
        <v>3229</v>
      </c>
    </row>
    <row r="1277" spans="1:2">
      <c r="A1277" s="15" t="s">
        <v>5304</v>
      </c>
      <c r="B1277" s="3" t="s">
        <v>5305</v>
      </c>
    </row>
    <row r="1278" spans="1:2">
      <c r="A1278" s="15" t="s">
        <v>5306</v>
      </c>
      <c r="B1278" s="3" t="s">
        <v>5307</v>
      </c>
    </row>
    <row r="1279" spans="1:2">
      <c r="A1279" s="15" t="s">
        <v>5308</v>
      </c>
      <c r="B1279" s="3" t="s">
        <v>3767</v>
      </c>
    </row>
    <row r="1280" spans="1:2">
      <c r="A1280" s="15" t="s">
        <v>5309</v>
      </c>
      <c r="B1280" s="3" t="s">
        <v>5310</v>
      </c>
    </row>
    <row r="1281" spans="1:2">
      <c r="A1281" s="15" t="s">
        <v>5311</v>
      </c>
      <c r="B1281" s="3" t="s">
        <v>3550</v>
      </c>
    </row>
    <row r="1282" spans="1:2">
      <c r="A1282" s="15" t="s">
        <v>5312</v>
      </c>
      <c r="B1282" s="3" t="s">
        <v>5313</v>
      </c>
    </row>
    <row r="1283" spans="1:2">
      <c r="A1283" s="15" t="s">
        <v>5314</v>
      </c>
      <c r="B1283" s="3" t="s">
        <v>5315</v>
      </c>
    </row>
    <row r="1284" spans="1:2">
      <c r="A1284" s="15" t="s">
        <v>5316</v>
      </c>
      <c r="B1284" s="3" t="s">
        <v>5317</v>
      </c>
    </row>
    <row r="1285" spans="1:2">
      <c r="A1285" s="15" t="s">
        <v>5318</v>
      </c>
      <c r="B1285" s="3" t="s">
        <v>4322</v>
      </c>
    </row>
    <row r="1286" spans="1:2">
      <c r="A1286" s="15" t="s">
        <v>5319</v>
      </c>
      <c r="B1286" s="3" t="s">
        <v>5320</v>
      </c>
    </row>
    <row r="1287" spans="1:2">
      <c r="A1287" s="15" t="s">
        <v>5321</v>
      </c>
      <c r="B1287" s="3" t="s">
        <v>5322</v>
      </c>
    </row>
    <row r="1288" spans="1:2">
      <c r="A1288" s="15" t="s">
        <v>5323</v>
      </c>
      <c r="B1288" s="3" t="s">
        <v>5324</v>
      </c>
    </row>
    <row r="1289" spans="1:2">
      <c r="A1289" s="15" t="s">
        <v>5325</v>
      </c>
      <c r="B1289" s="3" t="s">
        <v>5326</v>
      </c>
    </row>
    <row r="1290" spans="1:2">
      <c r="A1290" s="15" t="s">
        <v>5327</v>
      </c>
      <c r="B1290" s="3" t="s">
        <v>5328</v>
      </c>
    </row>
    <row r="1291" spans="1:2">
      <c r="A1291" s="15" t="s">
        <v>5329</v>
      </c>
      <c r="B1291" s="3" t="s">
        <v>4337</v>
      </c>
    </row>
    <row r="1292" spans="1:2">
      <c r="A1292" s="15" t="s">
        <v>5330</v>
      </c>
      <c r="B1292" s="3" t="s">
        <v>5331</v>
      </c>
    </row>
    <row r="1293" spans="1:2">
      <c r="A1293" s="15" t="s">
        <v>5332</v>
      </c>
      <c r="B1293" s="3" t="s">
        <v>5333</v>
      </c>
    </row>
    <row r="1294" spans="1:2">
      <c r="A1294" s="15" t="s">
        <v>5334</v>
      </c>
      <c r="B1294" s="3" t="s">
        <v>5335</v>
      </c>
    </row>
    <row r="1295" spans="1:2">
      <c r="A1295" s="15" t="s">
        <v>5336</v>
      </c>
      <c r="B1295" s="3" t="s">
        <v>5337</v>
      </c>
    </row>
    <row r="1296" spans="1:2">
      <c r="A1296" s="15" t="s">
        <v>5338</v>
      </c>
      <c r="B1296" s="3" t="s">
        <v>3256</v>
      </c>
    </row>
    <row r="1297" spans="1:2">
      <c r="A1297" s="15" t="s">
        <v>5339</v>
      </c>
      <c r="B1297" s="3" t="s">
        <v>5340</v>
      </c>
    </row>
    <row r="1298" spans="1:2">
      <c r="A1298" s="15" t="s">
        <v>5341</v>
      </c>
      <c r="B1298" s="3" t="s">
        <v>5342</v>
      </c>
    </row>
    <row r="1299" spans="1:2">
      <c r="A1299" s="15" t="s">
        <v>5343</v>
      </c>
      <c r="B1299" s="3" t="s">
        <v>5344</v>
      </c>
    </row>
    <row r="1300" spans="1:2">
      <c r="A1300" s="15" t="s">
        <v>5345</v>
      </c>
      <c r="B1300" s="3" t="s">
        <v>5346</v>
      </c>
    </row>
    <row r="1301" spans="1:2">
      <c r="A1301" s="15" t="s">
        <v>5347</v>
      </c>
      <c r="B1301" s="3" t="s">
        <v>5348</v>
      </c>
    </row>
    <row r="1302" spans="1:2">
      <c r="A1302" s="15" t="s">
        <v>5349</v>
      </c>
      <c r="B1302" s="3" t="s">
        <v>5350</v>
      </c>
    </row>
    <row r="1303" spans="1:2">
      <c r="A1303" s="15" t="s">
        <v>5351</v>
      </c>
      <c r="B1303" s="3" t="s">
        <v>5352</v>
      </c>
    </row>
    <row r="1304" spans="1:2">
      <c r="A1304" s="15" t="s">
        <v>5353</v>
      </c>
      <c r="B1304" s="3" t="s">
        <v>5354</v>
      </c>
    </row>
    <row r="1305" spans="1:2">
      <c r="A1305" s="15" t="s">
        <v>5355</v>
      </c>
      <c r="B1305" s="3" t="s">
        <v>3856</v>
      </c>
    </row>
    <row r="1306" spans="1:2">
      <c r="A1306" s="15" t="s">
        <v>5356</v>
      </c>
      <c r="B1306" s="3" t="s">
        <v>5357</v>
      </c>
    </row>
    <row r="1307" spans="1:2">
      <c r="A1307" s="15" t="s">
        <v>5358</v>
      </c>
      <c r="B1307" s="3" t="s">
        <v>5359</v>
      </c>
    </row>
    <row r="1308" spans="1:2">
      <c r="A1308" s="15" t="s">
        <v>5360</v>
      </c>
      <c r="B1308" s="3" t="s">
        <v>4785</v>
      </c>
    </row>
    <row r="1309" spans="1:2">
      <c r="A1309" s="15" t="s">
        <v>5361</v>
      </c>
      <c r="B1309" s="3" t="s">
        <v>5362</v>
      </c>
    </row>
    <row r="1310" spans="1:2">
      <c r="A1310" s="15" t="s">
        <v>5363</v>
      </c>
      <c r="B1310" s="3" t="s">
        <v>5364</v>
      </c>
    </row>
    <row r="1311" spans="1:2">
      <c r="A1311" s="15" t="s">
        <v>5365</v>
      </c>
      <c r="B1311" s="3" t="s">
        <v>5366</v>
      </c>
    </row>
    <row r="1312" spans="1:2">
      <c r="A1312" s="15" t="s">
        <v>5367</v>
      </c>
      <c r="B1312" s="3" t="s">
        <v>3272</v>
      </c>
    </row>
    <row r="1313" spans="1:2">
      <c r="A1313" s="15" t="s">
        <v>5368</v>
      </c>
      <c r="B1313" s="3" t="s">
        <v>4494</v>
      </c>
    </row>
    <row r="1314" spans="1:2">
      <c r="A1314" s="15" t="s">
        <v>5369</v>
      </c>
      <c r="B1314" s="3" t="s">
        <v>5370</v>
      </c>
    </row>
    <row r="1315" spans="1:2">
      <c r="A1315" s="15" t="s">
        <v>5371</v>
      </c>
      <c r="B1315" s="3" t="s">
        <v>5372</v>
      </c>
    </row>
    <row r="1316" spans="1:2">
      <c r="A1316" s="15" t="s">
        <v>5373</v>
      </c>
      <c r="B1316" s="3" t="s">
        <v>5374</v>
      </c>
    </row>
    <row r="1317" spans="1:2">
      <c r="A1317" s="15" t="s">
        <v>5375</v>
      </c>
      <c r="B1317" s="3" t="s">
        <v>5376</v>
      </c>
    </row>
    <row r="1318" spans="1:2">
      <c r="A1318" s="15" t="s">
        <v>5377</v>
      </c>
      <c r="B1318" s="3" t="s">
        <v>3509</v>
      </c>
    </row>
    <row r="1319" spans="1:2">
      <c r="A1319" s="15" t="s">
        <v>5378</v>
      </c>
      <c r="B1319" s="3" t="s">
        <v>5379</v>
      </c>
    </row>
    <row r="1320" spans="1:2">
      <c r="A1320" s="15" t="s">
        <v>5380</v>
      </c>
      <c r="B1320" s="3" t="s">
        <v>4141</v>
      </c>
    </row>
    <row r="1321" spans="1:2">
      <c r="A1321" s="15" t="s">
        <v>5381</v>
      </c>
      <c r="B1321" s="3" t="s">
        <v>5382</v>
      </c>
    </row>
    <row r="1322" spans="1:2">
      <c r="A1322" s="15" t="s">
        <v>5383</v>
      </c>
      <c r="B1322" s="3" t="s">
        <v>5384</v>
      </c>
    </row>
    <row r="1323" spans="1:2">
      <c r="A1323" s="15" t="s">
        <v>5385</v>
      </c>
      <c r="B1323" s="3" t="s">
        <v>5386</v>
      </c>
    </row>
    <row r="1324" spans="1:2">
      <c r="A1324" s="15" t="s">
        <v>5387</v>
      </c>
      <c r="B1324" s="3" t="s">
        <v>5388</v>
      </c>
    </row>
    <row r="1325" spans="1:2">
      <c r="A1325" s="15" t="s">
        <v>5389</v>
      </c>
      <c r="B1325" s="3" t="s">
        <v>5390</v>
      </c>
    </row>
    <row r="1326" spans="1:2">
      <c r="A1326" s="15" t="s">
        <v>5391</v>
      </c>
      <c r="B1326" s="3" t="s">
        <v>3394</v>
      </c>
    </row>
    <row r="1327" spans="1:2">
      <c r="A1327" s="15" t="s">
        <v>5392</v>
      </c>
      <c r="B1327" s="3" t="s">
        <v>5393</v>
      </c>
    </row>
    <row r="1328" spans="1:2">
      <c r="A1328" s="15" t="s">
        <v>5394</v>
      </c>
      <c r="B1328" s="3" t="s">
        <v>5395</v>
      </c>
    </row>
    <row r="1329" spans="1:2">
      <c r="A1329" s="15" t="s">
        <v>5396</v>
      </c>
      <c r="B1329" s="3" t="s">
        <v>4249</v>
      </c>
    </row>
    <row r="1330" spans="1:2">
      <c r="A1330" s="15" t="s">
        <v>5397</v>
      </c>
      <c r="B1330" s="3" t="s">
        <v>5398</v>
      </c>
    </row>
    <row r="1331" spans="1:2">
      <c r="A1331" s="15" t="s">
        <v>5399</v>
      </c>
      <c r="B1331" s="3" t="s">
        <v>5400</v>
      </c>
    </row>
    <row r="1332" spans="1:2">
      <c r="A1332" s="15" t="s">
        <v>5401</v>
      </c>
      <c r="B1332" s="3" t="s">
        <v>4255</v>
      </c>
    </row>
    <row r="1333" spans="1:2">
      <c r="A1333" s="15" t="s">
        <v>5402</v>
      </c>
      <c r="B1333" s="3" t="s">
        <v>5267</v>
      </c>
    </row>
    <row r="1334" spans="1:2">
      <c r="A1334" s="15" t="s">
        <v>5403</v>
      </c>
      <c r="B1334" s="3" t="s">
        <v>5404</v>
      </c>
    </row>
    <row r="1335" spans="1:2">
      <c r="A1335" s="15" t="s">
        <v>5405</v>
      </c>
      <c r="B1335" s="3" t="s">
        <v>3185</v>
      </c>
    </row>
    <row r="1336" spans="1:2">
      <c r="A1336" s="15" t="s">
        <v>5406</v>
      </c>
      <c r="B1336" s="3" t="s">
        <v>4198</v>
      </c>
    </row>
    <row r="1337" spans="1:2">
      <c r="A1337" s="15" t="s">
        <v>5407</v>
      </c>
      <c r="B1337" s="3" t="s">
        <v>3952</v>
      </c>
    </row>
    <row r="1338" spans="1:2">
      <c r="A1338" s="15" t="s">
        <v>5408</v>
      </c>
      <c r="B1338" s="3" t="s">
        <v>5409</v>
      </c>
    </row>
    <row r="1339" spans="1:2">
      <c r="A1339" s="15" t="s">
        <v>5410</v>
      </c>
      <c r="B1339" s="3" t="s">
        <v>5411</v>
      </c>
    </row>
    <row r="1340" spans="1:2">
      <c r="A1340" s="15" t="s">
        <v>5412</v>
      </c>
      <c r="B1340" s="3" t="s">
        <v>5413</v>
      </c>
    </row>
    <row r="1341" spans="1:2">
      <c r="A1341" s="15" t="s">
        <v>5414</v>
      </c>
      <c r="B1341" s="3" t="s">
        <v>3966</v>
      </c>
    </row>
    <row r="1342" spans="1:2">
      <c r="A1342" s="15" t="s">
        <v>5415</v>
      </c>
      <c r="B1342" s="3" t="s">
        <v>3668</v>
      </c>
    </row>
    <row r="1343" spans="1:2">
      <c r="A1343" s="15" t="s">
        <v>5416</v>
      </c>
      <c r="B1343" s="3" t="s">
        <v>5417</v>
      </c>
    </row>
    <row r="1344" spans="1:2">
      <c r="A1344" s="15" t="s">
        <v>5418</v>
      </c>
      <c r="B1344" s="3" t="s">
        <v>5419</v>
      </c>
    </row>
    <row r="1345" spans="1:2">
      <c r="A1345" s="15" t="s">
        <v>5420</v>
      </c>
      <c r="B1345" s="3" t="s">
        <v>5421</v>
      </c>
    </row>
    <row r="1346" spans="1:2">
      <c r="A1346" s="15" t="s">
        <v>5422</v>
      </c>
      <c r="B1346" s="3" t="s">
        <v>5423</v>
      </c>
    </row>
    <row r="1347" spans="1:2">
      <c r="A1347" s="15" t="s">
        <v>5424</v>
      </c>
      <c r="B1347" s="3" t="s">
        <v>3435</v>
      </c>
    </row>
    <row r="1348" spans="1:2">
      <c r="A1348" s="15" t="s">
        <v>5425</v>
      </c>
      <c r="B1348" s="3" t="s">
        <v>5426</v>
      </c>
    </row>
    <row r="1349" spans="1:2">
      <c r="A1349" s="15" t="s">
        <v>5427</v>
      </c>
      <c r="B1349" s="3" t="s">
        <v>3227</v>
      </c>
    </row>
    <row r="1350" spans="1:2">
      <c r="A1350" s="15" t="s">
        <v>5428</v>
      </c>
      <c r="B1350" s="3" t="s">
        <v>5429</v>
      </c>
    </row>
    <row r="1351" spans="1:2">
      <c r="A1351" s="15" t="s">
        <v>5430</v>
      </c>
      <c r="B1351" s="3" t="s">
        <v>5431</v>
      </c>
    </row>
    <row r="1352" spans="1:2">
      <c r="A1352" s="15" t="s">
        <v>5432</v>
      </c>
      <c r="B1352" s="3" t="s">
        <v>5433</v>
      </c>
    </row>
    <row r="1353" spans="1:2">
      <c r="A1353" s="15" t="s">
        <v>5434</v>
      </c>
      <c r="B1353" s="3" t="s">
        <v>3229</v>
      </c>
    </row>
    <row r="1354" spans="1:2">
      <c r="A1354" s="15" t="s">
        <v>5435</v>
      </c>
      <c r="B1354" s="3" t="s">
        <v>5436</v>
      </c>
    </row>
    <row r="1355" spans="1:2">
      <c r="A1355" s="15" t="s">
        <v>5437</v>
      </c>
      <c r="B1355" s="3" t="s">
        <v>5438</v>
      </c>
    </row>
    <row r="1356" spans="1:2">
      <c r="A1356" s="15" t="s">
        <v>5439</v>
      </c>
      <c r="B1356" s="3" t="s">
        <v>5440</v>
      </c>
    </row>
    <row r="1357" spans="1:2">
      <c r="A1357" s="15" t="s">
        <v>5441</v>
      </c>
      <c r="B1357" s="3" t="s">
        <v>5442</v>
      </c>
    </row>
    <row r="1358" spans="1:2">
      <c r="A1358" s="15" t="s">
        <v>5443</v>
      </c>
      <c r="B1358" s="3" t="s">
        <v>5444</v>
      </c>
    </row>
    <row r="1359" spans="1:2">
      <c r="A1359" s="15" t="s">
        <v>5445</v>
      </c>
      <c r="B1359" s="3" t="s">
        <v>3550</v>
      </c>
    </row>
    <row r="1360" spans="1:2">
      <c r="A1360" s="15" t="s">
        <v>5446</v>
      </c>
      <c r="B1360" s="3" t="s">
        <v>5447</v>
      </c>
    </row>
    <row r="1361" spans="1:2">
      <c r="A1361" s="15" t="s">
        <v>5448</v>
      </c>
      <c r="B1361" s="3" t="s">
        <v>5449</v>
      </c>
    </row>
    <row r="1362" spans="1:2">
      <c r="A1362" s="15" t="s">
        <v>5450</v>
      </c>
      <c r="B1362" s="3" t="s">
        <v>3456</v>
      </c>
    </row>
    <row r="1363" spans="1:2">
      <c r="A1363" s="15" t="s">
        <v>5451</v>
      </c>
      <c r="B1363" s="3" t="s">
        <v>4612</v>
      </c>
    </row>
    <row r="1364" spans="1:2">
      <c r="A1364" s="15" t="s">
        <v>5452</v>
      </c>
      <c r="B1364" s="3" t="s">
        <v>5453</v>
      </c>
    </row>
    <row r="1365" spans="1:2">
      <c r="A1365" s="15" t="s">
        <v>5454</v>
      </c>
      <c r="B1365" s="3" t="s">
        <v>5455</v>
      </c>
    </row>
    <row r="1366" spans="1:2">
      <c r="A1366" s="15" t="s">
        <v>5456</v>
      </c>
      <c r="B1366" s="3" t="s">
        <v>3253</v>
      </c>
    </row>
    <row r="1367" spans="1:2">
      <c r="A1367" s="15" t="s">
        <v>5457</v>
      </c>
      <c r="B1367" s="3" t="s">
        <v>3844</v>
      </c>
    </row>
    <row r="1368" spans="1:2">
      <c r="A1368" s="15" t="s">
        <v>5458</v>
      </c>
      <c r="B1368" s="3" t="s">
        <v>5459</v>
      </c>
    </row>
    <row r="1369" spans="1:2">
      <c r="A1369" s="15" t="s">
        <v>5460</v>
      </c>
      <c r="B1369" s="3" t="s">
        <v>5461</v>
      </c>
    </row>
    <row r="1370" spans="1:2">
      <c r="A1370" s="15" t="s">
        <v>5462</v>
      </c>
      <c r="B1370" s="3" t="s">
        <v>5463</v>
      </c>
    </row>
    <row r="1371" spans="1:2">
      <c r="A1371" s="15" t="s">
        <v>5464</v>
      </c>
      <c r="B1371" s="3" t="s">
        <v>5465</v>
      </c>
    </row>
    <row r="1372" spans="1:2">
      <c r="A1372" s="15" t="s">
        <v>5466</v>
      </c>
      <c r="B1372" s="3" t="s">
        <v>4063</v>
      </c>
    </row>
    <row r="1373" spans="1:2">
      <c r="A1373" s="15" t="s">
        <v>5467</v>
      </c>
      <c r="B1373" s="3" t="s">
        <v>5468</v>
      </c>
    </row>
    <row r="1374" spans="1:2">
      <c r="A1374" s="15" t="s">
        <v>5469</v>
      </c>
      <c r="B1374" s="3" t="s">
        <v>5470</v>
      </c>
    </row>
    <row r="1375" spans="1:2">
      <c r="A1375" s="15" t="s">
        <v>5471</v>
      </c>
      <c r="B1375" s="3" t="s">
        <v>5472</v>
      </c>
    </row>
    <row r="1376" spans="1:2">
      <c r="A1376" s="15" t="s">
        <v>5473</v>
      </c>
      <c r="B1376" s="3" t="s">
        <v>5474</v>
      </c>
    </row>
    <row r="1377" spans="1:2">
      <c r="A1377" s="15" t="s">
        <v>5475</v>
      </c>
      <c r="B1377" s="3" t="s">
        <v>5476</v>
      </c>
    </row>
    <row r="1378" spans="1:2">
      <c r="A1378" s="15" t="s">
        <v>5477</v>
      </c>
      <c r="B1378" s="3" t="s">
        <v>5478</v>
      </c>
    </row>
    <row r="1379" spans="1:2">
      <c r="A1379" s="15" t="s">
        <v>5479</v>
      </c>
      <c r="B1379" s="3" t="s">
        <v>5480</v>
      </c>
    </row>
    <row r="1380" spans="1:2">
      <c r="A1380" s="15" t="s">
        <v>5481</v>
      </c>
      <c r="B1380" s="3" t="s">
        <v>5482</v>
      </c>
    </row>
    <row r="1381" spans="1:2">
      <c r="A1381" s="15" t="s">
        <v>5483</v>
      </c>
      <c r="B1381" s="3" t="s">
        <v>3482</v>
      </c>
    </row>
    <row r="1382" spans="1:2">
      <c r="A1382" s="15" t="s">
        <v>5484</v>
      </c>
      <c r="B1382" s="3" t="s">
        <v>3484</v>
      </c>
    </row>
    <row r="1383" spans="1:2">
      <c r="A1383" s="15" t="s">
        <v>5485</v>
      </c>
      <c r="B1383" s="3" t="s">
        <v>5486</v>
      </c>
    </row>
    <row r="1384" spans="1:2">
      <c r="A1384" s="15" t="s">
        <v>5487</v>
      </c>
      <c r="B1384" s="3" t="s">
        <v>5488</v>
      </c>
    </row>
    <row r="1385" spans="1:2">
      <c r="A1385" s="15" t="s">
        <v>5489</v>
      </c>
      <c r="B1385" s="3" t="s">
        <v>5490</v>
      </c>
    </row>
    <row r="1386" spans="1:2">
      <c r="A1386" s="15" t="s">
        <v>5491</v>
      </c>
      <c r="B1386" s="3" t="s">
        <v>5492</v>
      </c>
    </row>
    <row r="1387" spans="1:2">
      <c r="A1387" s="15" t="s">
        <v>5493</v>
      </c>
      <c r="B1387" s="3" t="s">
        <v>4800</v>
      </c>
    </row>
    <row r="1388" spans="1:2">
      <c r="A1388" s="15" t="s">
        <v>5494</v>
      </c>
      <c r="B1388" s="3" t="s">
        <v>5495</v>
      </c>
    </row>
    <row r="1389" spans="1:2">
      <c r="A1389" s="15" t="s">
        <v>5496</v>
      </c>
      <c r="B1389" s="3" t="s">
        <v>5497</v>
      </c>
    </row>
    <row r="1390" spans="1:2">
      <c r="A1390" s="15" t="s">
        <v>5498</v>
      </c>
      <c r="B1390" s="3" t="s">
        <v>5499</v>
      </c>
    </row>
    <row r="1391" spans="1:2">
      <c r="A1391" s="15" t="s">
        <v>5500</v>
      </c>
      <c r="B1391" s="3" t="s">
        <v>3495</v>
      </c>
    </row>
    <row r="1392" spans="1:2">
      <c r="A1392" s="15" t="s">
        <v>5501</v>
      </c>
      <c r="B1392" s="3" t="s">
        <v>5502</v>
      </c>
    </row>
    <row r="1393" spans="1:2">
      <c r="A1393" s="15" t="s">
        <v>5503</v>
      </c>
      <c r="B1393" s="3" t="s">
        <v>5504</v>
      </c>
    </row>
    <row r="1394" spans="1:2">
      <c r="A1394" s="15" t="s">
        <v>5505</v>
      </c>
      <c r="B1394" s="3" t="s">
        <v>5506</v>
      </c>
    </row>
    <row r="1395" spans="1:2">
      <c r="A1395" s="15" t="s">
        <v>5507</v>
      </c>
      <c r="B1395" s="3" t="s">
        <v>5508</v>
      </c>
    </row>
    <row r="1396" spans="1:2">
      <c r="A1396" s="15" t="s">
        <v>5509</v>
      </c>
      <c r="B1396" s="3" t="s">
        <v>4825</v>
      </c>
    </row>
    <row r="1397" spans="1:2">
      <c r="A1397" s="15" t="s">
        <v>5510</v>
      </c>
      <c r="B1397" s="3" t="s">
        <v>5511</v>
      </c>
    </row>
    <row r="1398" spans="1:2">
      <c r="A1398" s="15" t="s">
        <v>5512</v>
      </c>
      <c r="B1398" s="3" t="s">
        <v>5005</v>
      </c>
    </row>
    <row r="1399" spans="1:2">
      <c r="A1399" s="15" t="s">
        <v>5513</v>
      </c>
      <c r="B1399" s="3" t="s">
        <v>5514</v>
      </c>
    </row>
    <row r="1400" spans="1:2">
      <c r="A1400" s="15" t="s">
        <v>5515</v>
      </c>
      <c r="B1400" s="3" t="s">
        <v>5516</v>
      </c>
    </row>
    <row r="1401" spans="1:2">
      <c r="A1401" s="15" t="s">
        <v>5517</v>
      </c>
      <c r="B1401" s="3" t="s">
        <v>5518</v>
      </c>
    </row>
    <row r="1402" spans="1:2">
      <c r="A1402" s="15" t="s">
        <v>5519</v>
      </c>
      <c r="B1402" s="3" t="s">
        <v>5520</v>
      </c>
    </row>
    <row r="1403" spans="1:2">
      <c r="A1403" s="15" t="s">
        <v>5521</v>
      </c>
      <c r="B1403" s="3" t="s">
        <v>632</v>
      </c>
    </row>
    <row r="1404" spans="1:2">
      <c r="A1404" s="15" t="s">
        <v>5522</v>
      </c>
      <c r="B1404" s="3" t="s">
        <v>5523</v>
      </c>
    </row>
    <row r="1405" spans="1:2">
      <c r="A1405" s="15" t="s">
        <v>5524</v>
      </c>
      <c r="B1405" s="3" t="s">
        <v>5525</v>
      </c>
    </row>
    <row r="1406" spans="1:2">
      <c r="A1406" s="15" t="s">
        <v>5526</v>
      </c>
      <c r="B1406" s="3" t="s">
        <v>5527</v>
      </c>
    </row>
    <row r="1407" spans="1:2">
      <c r="A1407" s="15" t="s">
        <v>5528</v>
      </c>
      <c r="B1407" s="3" t="s">
        <v>4671</v>
      </c>
    </row>
    <row r="1408" spans="1:2">
      <c r="A1408" s="15" t="s">
        <v>5529</v>
      </c>
      <c r="B1408" s="3" t="s">
        <v>5530</v>
      </c>
    </row>
    <row r="1409" spans="1:2">
      <c r="A1409" s="15" t="s">
        <v>5531</v>
      </c>
      <c r="B1409" s="3" t="s">
        <v>3632</v>
      </c>
    </row>
    <row r="1410" spans="1:2">
      <c r="A1410" s="15" t="s">
        <v>5532</v>
      </c>
      <c r="B1410" s="3" t="s">
        <v>5533</v>
      </c>
    </row>
    <row r="1411" spans="1:2">
      <c r="A1411" s="15" t="s">
        <v>5534</v>
      </c>
      <c r="B1411" s="3" t="s">
        <v>5535</v>
      </c>
    </row>
    <row r="1412" spans="1:2">
      <c r="A1412" s="15" t="s">
        <v>5536</v>
      </c>
      <c r="B1412" s="3" t="s">
        <v>5537</v>
      </c>
    </row>
    <row r="1413" spans="1:2">
      <c r="A1413" s="15" t="s">
        <v>5538</v>
      </c>
      <c r="B1413" s="3" t="s">
        <v>3394</v>
      </c>
    </row>
    <row r="1414" spans="1:2">
      <c r="A1414" s="15" t="s">
        <v>5539</v>
      </c>
      <c r="B1414" s="3" t="s">
        <v>5540</v>
      </c>
    </row>
    <row r="1415" spans="1:2">
      <c r="A1415" s="15" t="s">
        <v>5541</v>
      </c>
      <c r="B1415" s="3" t="s">
        <v>3173</v>
      </c>
    </row>
    <row r="1416" spans="1:2">
      <c r="A1416" s="15" t="s">
        <v>5542</v>
      </c>
      <c r="B1416" s="3" t="s">
        <v>3401</v>
      </c>
    </row>
    <row r="1417" spans="1:2">
      <c r="A1417" s="15" t="s">
        <v>5543</v>
      </c>
      <c r="B1417" s="3" t="s">
        <v>4558</v>
      </c>
    </row>
    <row r="1418" spans="1:2">
      <c r="A1418" s="15" t="s">
        <v>5544</v>
      </c>
      <c r="B1418" s="3" t="s">
        <v>3181</v>
      </c>
    </row>
    <row r="1419" spans="1:2">
      <c r="A1419" s="15" t="s">
        <v>5545</v>
      </c>
      <c r="B1419" s="3" t="s">
        <v>5546</v>
      </c>
    </row>
    <row r="1420" spans="1:2">
      <c r="A1420" s="15" t="s">
        <v>5547</v>
      </c>
      <c r="B1420" s="3" t="s">
        <v>3183</v>
      </c>
    </row>
    <row r="1421" spans="1:2">
      <c r="A1421" s="15" t="s">
        <v>5548</v>
      </c>
      <c r="B1421" s="3" t="s">
        <v>3185</v>
      </c>
    </row>
    <row r="1422" spans="1:2">
      <c r="A1422" s="15" t="s">
        <v>5549</v>
      </c>
      <c r="B1422" s="3" t="s">
        <v>5550</v>
      </c>
    </row>
    <row r="1423" spans="1:2">
      <c r="A1423" s="15" t="s">
        <v>5551</v>
      </c>
      <c r="B1423" s="3" t="s">
        <v>5552</v>
      </c>
    </row>
    <row r="1424" spans="1:2">
      <c r="A1424" s="15" t="s">
        <v>5553</v>
      </c>
      <c r="B1424" s="3" t="s">
        <v>3197</v>
      </c>
    </row>
    <row r="1425" spans="1:2">
      <c r="A1425" s="15" t="s">
        <v>5554</v>
      </c>
      <c r="B1425" s="3" t="s">
        <v>3795</v>
      </c>
    </row>
    <row r="1426" spans="1:2">
      <c r="A1426" s="15" t="s">
        <v>5555</v>
      </c>
      <c r="B1426" s="3" t="s">
        <v>5556</v>
      </c>
    </row>
    <row r="1427" spans="1:2">
      <c r="A1427" s="15" t="s">
        <v>5557</v>
      </c>
      <c r="B1427" s="3" t="s">
        <v>3217</v>
      </c>
    </row>
    <row r="1428" spans="1:2">
      <c r="A1428" s="15" t="s">
        <v>5558</v>
      </c>
      <c r="B1428" s="3" t="s">
        <v>5559</v>
      </c>
    </row>
    <row r="1429" spans="1:2">
      <c r="A1429" s="15" t="s">
        <v>5560</v>
      </c>
      <c r="B1429" s="3" t="s">
        <v>3221</v>
      </c>
    </row>
    <row r="1430" spans="1:2">
      <c r="A1430" s="15" t="s">
        <v>5561</v>
      </c>
      <c r="B1430" s="3" t="s">
        <v>5562</v>
      </c>
    </row>
    <row r="1431" spans="1:2">
      <c r="A1431" s="15" t="s">
        <v>5563</v>
      </c>
      <c r="B1431" s="3" t="s">
        <v>4010</v>
      </c>
    </row>
    <row r="1432" spans="1:2">
      <c r="A1432" s="15" t="s">
        <v>5564</v>
      </c>
      <c r="B1432" s="3" t="s">
        <v>4438</v>
      </c>
    </row>
    <row r="1433" spans="1:2">
      <c r="A1433" s="15" t="s">
        <v>5565</v>
      </c>
      <c r="B1433" s="3" t="s">
        <v>5566</v>
      </c>
    </row>
    <row r="1434" spans="1:2">
      <c r="A1434" s="15" t="s">
        <v>5567</v>
      </c>
      <c r="B1434" s="3" t="s">
        <v>3825</v>
      </c>
    </row>
    <row r="1435" spans="1:2">
      <c r="A1435" s="15" t="s">
        <v>5568</v>
      </c>
      <c r="B1435" s="3" t="s">
        <v>5569</v>
      </c>
    </row>
    <row r="1436" spans="1:2">
      <c r="A1436" s="15" t="s">
        <v>5570</v>
      </c>
      <c r="B1436" s="3" t="s">
        <v>5571</v>
      </c>
    </row>
    <row r="1437" spans="1:2">
      <c r="A1437" s="15" t="s">
        <v>5572</v>
      </c>
      <c r="B1437" s="3" t="s">
        <v>5573</v>
      </c>
    </row>
    <row r="1438" spans="1:2">
      <c r="A1438" s="15" t="s">
        <v>5574</v>
      </c>
      <c r="B1438" s="3" t="s">
        <v>3229</v>
      </c>
    </row>
    <row r="1439" spans="1:2">
      <c r="A1439" s="15" t="s">
        <v>5575</v>
      </c>
      <c r="B1439" s="3" t="s">
        <v>4025</v>
      </c>
    </row>
    <row r="1440" spans="1:2">
      <c r="A1440" s="15" t="s">
        <v>5576</v>
      </c>
      <c r="B1440" s="3" t="s">
        <v>3231</v>
      </c>
    </row>
    <row r="1441" spans="1:2">
      <c r="A1441" s="15" t="s">
        <v>5577</v>
      </c>
      <c r="B1441" s="3" t="s">
        <v>5578</v>
      </c>
    </row>
    <row r="1442" spans="1:2">
      <c r="A1442" s="15" t="s">
        <v>5579</v>
      </c>
      <c r="B1442" s="3" t="s">
        <v>4033</v>
      </c>
    </row>
    <row r="1443" spans="1:2">
      <c r="A1443" s="15" t="s">
        <v>5580</v>
      </c>
      <c r="B1443" s="3" t="s">
        <v>5581</v>
      </c>
    </row>
    <row r="1444" spans="1:2">
      <c r="A1444" s="15" t="s">
        <v>5582</v>
      </c>
      <c r="B1444" s="3" t="s">
        <v>3452</v>
      </c>
    </row>
    <row r="1445" spans="1:2">
      <c r="A1445" s="15" t="s">
        <v>5583</v>
      </c>
      <c r="B1445" s="3" t="s">
        <v>3233</v>
      </c>
    </row>
    <row r="1446" spans="1:2">
      <c r="A1446" s="15" t="s">
        <v>5584</v>
      </c>
      <c r="B1446" s="3" t="s">
        <v>3235</v>
      </c>
    </row>
    <row r="1447" spans="1:2">
      <c r="A1447" s="15" t="s">
        <v>5585</v>
      </c>
      <c r="B1447" s="3" t="s">
        <v>3237</v>
      </c>
    </row>
    <row r="1448" spans="1:2">
      <c r="A1448" s="15" t="s">
        <v>5586</v>
      </c>
      <c r="B1448" s="3" t="s">
        <v>5587</v>
      </c>
    </row>
    <row r="1449" spans="1:2">
      <c r="A1449" s="15" t="s">
        <v>5588</v>
      </c>
      <c r="B1449" s="3" t="s">
        <v>3239</v>
      </c>
    </row>
    <row r="1450" spans="1:2">
      <c r="A1450" s="15" t="s">
        <v>5589</v>
      </c>
      <c r="B1450" s="3" t="s">
        <v>5590</v>
      </c>
    </row>
    <row r="1451" spans="1:2">
      <c r="A1451" s="15" t="s">
        <v>5591</v>
      </c>
      <c r="B1451" s="3" t="s">
        <v>3456</v>
      </c>
    </row>
    <row r="1452" spans="1:2">
      <c r="A1452" s="15" t="s">
        <v>5592</v>
      </c>
      <c r="B1452" s="3" t="s">
        <v>3243</v>
      </c>
    </row>
    <row r="1453" spans="1:2">
      <c r="A1453" s="15" t="s">
        <v>5593</v>
      </c>
      <c r="B1453" s="3" t="s">
        <v>3247</v>
      </c>
    </row>
    <row r="1454" spans="1:2">
      <c r="A1454" s="15" t="s">
        <v>5594</v>
      </c>
      <c r="B1454" s="3" t="s">
        <v>3251</v>
      </c>
    </row>
    <row r="1455" spans="1:2">
      <c r="A1455" s="15" t="s">
        <v>5595</v>
      </c>
      <c r="B1455" s="3" t="s">
        <v>3253</v>
      </c>
    </row>
    <row r="1456" spans="1:2">
      <c r="A1456" s="15" t="s">
        <v>5596</v>
      </c>
      <c r="B1456" s="3" t="s">
        <v>3256</v>
      </c>
    </row>
    <row r="1457" spans="1:2">
      <c r="A1457" s="15" t="s">
        <v>5597</v>
      </c>
      <c r="B1457" s="3" t="s">
        <v>3258</v>
      </c>
    </row>
    <row r="1458" spans="1:2">
      <c r="A1458" s="15" t="s">
        <v>5598</v>
      </c>
      <c r="B1458" s="3" t="s">
        <v>5599</v>
      </c>
    </row>
    <row r="1459" spans="1:2">
      <c r="A1459" s="15" t="s">
        <v>5600</v>
      </c>
      <c r="B1459" s="3" t="s">
        <v>3472</v>
      </c>
    </row>
    <row r="1460" spans="1:2">
      <c r="A1460" s="15" t="s">
        <v>5601</v>
      </c>
      <c r="B1460" s="3" t="s">
        <v>5602</v>
      </c>
    </row>
    <row r="1461" spans="1:2">
      <c r="A1461" s="15" t="s">
        <v>5603</v>
      </c>
      <c r="B1461" s="3" t="s">
        <v>5604</v>
      </c>
    </row>
    <row r="1462" spans="1:2">
      <c r="A1462" s="15" t="s">
        <v>5605</v>
      </c>
      <c r="B1462" s="3" t="s">
        <v>5606</v>
      </c>
    </row>
    <row r="1463" spans="1:2">
      <c r="A1463" s="15" t="s">
        <v>5607</v>
      </c>
      <c r="B1463" s="3" t="s">
        <v>5608</v>
      </c>
    </row>
    <row r="1464" spans="1:2">
      <c r="A1464" s="15" t="s">
        <v>5609</v>
      </c>
      <c r="B1464" s="3" t="s">
        <v>3262</v>
      </c>
    </row>
    <row r="1465" spans="1:2">
      <c r="A1465" s="15" t="s">
        <v>5610</v>
      </c>
      <c r="B1465" s="3" t="s">
        <v>3266</v>
      </c>
    </row>
    <row r="1466" spans="1:2">
      <c r="A1466" s="15" t="s">
        <v>5611</v>
      </c>
      <c r="B1466" s="3" t="s">
        <v>5612</v>
      </c>
    </row>
    <row r="1467" spans="1:2">
      <c r="A1467" s="15" t="s">
        <v>5613</v>
      </c>
      <c r="B1467" s="3" t="s">
        <v>5614</v>
      </c>
    </row>
    <row r="1468" spans="1:2">
      <c r="A1468" s="15" t="s">
        <v>5615</v>
      </c>
      <c r="B1468" s="3" t="s">
        <v>4083</v>
      </c>
    </row>
    <row r="1469" spans="1:2">
      <c r="A1469" s="15" t="s">
        <v>5616</v>
      </c>
      <c r="B1469" s="3" t="s">
        <v>5617</v>
      </c>
    </row>
    <row r="1470" spans="1:2">
      <c r="A1470" s="15" t="s">
        <v>5618</v>
      </c>
      <c r="B1470" s="3" t="s">
        <v>3495</v>
      </c>
    </row>
    <row r="1471" spans="1:2">
      <c r="A1471" s="15" t="s">
        <v>5619</v>
      </c>
      <c r="B1471" s="3" t="s">
        <v>5620</v>
      </c>
    </row>
    <row r="1472" spans="1:2">
      <c r="A1472" s="15" t="s">
        <v>5621</v>
      </c>
      <c r="B1472" s="3" t="s">
        <v>5001</v>
      </c>
    </row>
    <row r="1473" spans="1:2">
      <c r="A1473" s="15" t="s">
        <v>5622</v>
      </c>
      <c r="B1473" s="3" t="s">
        <v>4819</v>
      </c>
    </row>
    <row r="1474" spans="1:2">
      <c r="A1474" s="15" t="s">
        <v>5623</v>
      </c>
      <c r="B1474" s="3" t="s">
        <v>3505</v>
      </c>
    </row>
    <row r="1475" spans="1:2">
      <c r="A1475" s="15" t="s">
        <v>5624</v>
      </c>
      <c r="B1475" s="3" t="s">
        <v>5625</v>
      </c>
    </row>
    <row r="1476" spans="1:2">
      <c r="A1476" s="15" t="s">
        <v>5626</v>
      </c>
      <c r="B1476" s="3" t="s">
        <v>5627</v>
      </c>
    </row>
    <row r="1477" spans="1:2">
      <c r="A1477" s="15" t="s">
        <v>5628</v>
      </c>
      <c r="B1477" s="3" t="s">
        <v>5629</v>
      </c>
    </row>
    <row r="1478" spans="1:2">
      <c r="A1478" s="15" t="s">
        <v>5630</v>
      </c>
      <c r="B1478" s="3" t="s">
        <v>5631</v>
      </c>
    </row>
    <row r="1479" spans="1:2">
      <c r="A1479" s="15" t="s">
        <v>5632</v>
      </c>
      <c r="B1479" s="3" t="s">
        <v>5633</v>
      </c>
    </row>
    <row r="1480" spans="1:2">
      <c r="A1480" s="15" t="s">
        <v>5634</v>
      </c>
      <c r="B1480" s="3" t="s">
        <v>5635</v>
      </c>
    </row>
    <row r="1481" spans="1:2">
      <c r="A1481" s="15" t="s">
        <v>5636</v>
      </c>
      <c r="B1481" s="3" t="s">
        <v>3507</v>
      </c>
    </row>
    <row r="1482" spans="1:2">
      <c r="A1482" s="15" t="s">
        <v>5637</v>
      </c>
      <c r="B1482" s="3" t="s">
        <v>5638</v>
      </c>
    </row>
    <row r="1483" spans="1:2">
      <c r="A1483" s="15" t="s">
        <v>5639</v>
      </c>
      <c r="B1483" s="3" t="s">
        <v>4138</v>
      </c>
    </row>
    <row r="1484" spans="1:2">
      <c r="A1484" s="15" t="s">
        <v>5640</v>
      </c>
      <c r="B1484" s="3" t="s">
        <v>632</v>
      </c>
    </row>
    <row r="1485" spans="1:2">
      <c r="A1485" s="15" t="s">
        <v>5641</v>
      </c>
      <c r="B1485" s="3" t="s">
        <v>4141</v>
      </c>
    </row>
    <row r="1486" spans="1:2">
      <c r="A1486" s="15" t="s">
        <v>5642</v>
      </c>
      <c r="B1486" s="3" t="s">
        <v>4143</v>
      </c>
    </row>
    <row r="1487" spans="1:2">
      <c r="A1487" s="15" t="s">
        <v>5643</v>
      </c>
      <c r="B1487" s="3" t="s">
        <v>4153</v>
      </c>
    </row>
    <row r="1488" spans="1:2">
      <c r="A1488" s="15" t="s">
        <v>5644</v>
      </c>
      <c r="B1488" s="3" t="s">
        <v>3289</v>
      </c>
    </row>
    <row r="1489" spans="1:2">
      <c r="A1489" s="15" t="s">
        <v>5645</v>
      </c>
      <c r="B1489" s="3" t="s">
        <v>5646</v>
      </c>
    </row>
    <row r="1490" spans="1:2">
      <c r="A1490" s="15" t="s">
        <v>5647</v>
      </c>
      <c r="B1490" s="3" t="s">
        <v>5648</v>
      </c>
    </row>
    <row r="1491" spans="1:2">
      <c r="A1491" s="15" t="s">
        <v>5649</v>
      </c>
      <c r="B1491" s="3" t="s">
        <v>4530</v>
      </c>
    </row>
    <row r="1492" spans="1:2">
      <c r="A1492" s="15" t="s">
        <v>5650</v>
      </c>
      <c r="B1492" s="3" t="s">
        <v>5651</v>
      </c>
    </row>
    <row r="1493" spans="1:2">
      <c r="A1493" s="15" t="s">
        <v>5652</v>
      </c>
      <c r="B1493" s="3" t="s">
        <v>4676</v>
      </c>
    </row>
    <row r="1494" spans="1:2">
      <c r="A1494" s="15" t="s">
        <v>5653</v>
      </c>
      <c r="B1494" s="3" t="s">
        <v>5654</v>
      </c>
    </row>
    <row r="1495" spans="1:2">
      <c r="A1495" s="15" t="s">
        <v>5655</v>
      </c>
      <c r="B1495" s="3" t="s">
        <v>5253</v>
      </c>
    </row>
    <row r="1496" spans="1:2">
      <c r="A1496" s="15" t="s">
        <v>5656</v>
      </c>
      <c r="B1496" s="3" t="s">
        <v>4680</v>
      </c>
    </row>
    <row r="1497" spans="1:2">
      <c r="A1497" s="15" t="s">
        <v>5657</v>
      </c>
      <c r="B1497" s="3" t="s">
        <v>5658</v>
      </c>
    </row>
    <row r="1498" spans="1:2">
      <c r="A1498" s="15" t="s">
        <v>5659</v>
      </c>
      <c r="B1498" s="3" t="s">
        <v>3394</v>
      </c>
    </row>
    <row r="1499" spans="1:2">
      <c r="A1499" s="15" t="s">
        <v>5660</v>
      </c>
      <c r="B1499" s="3" t="s">
        <v>5661</v>
      </c>
    </row>
    <row r="1500" spans="1:2">
      <c r="A1500" s="15" t="s">
        <v>5662</v>
      </c>
      <c r="B1500" s="3" t="s">
        <v>3396</v>
      </c>
    </row>
    <row r="1501" spans="1:2">
      <c r="A1501" s="15" t="s">
        <v>5663</v>
      </c>
      <c r="B1501" s="3" t="s">
        <v>4545</v>
      </c>
    </row>
    <row r="1502" spans="1:2">
      <c r="A1502" s="15" t="s">
        <v>5664</v>
      </c>
      <c r="B1502" s="3" t="s">
        <v>3171</v>
      </c>
    </row>
    <row r="1503" spans="1:2">
      <c r="A1503" s="15" t="s">
        <v>5665</v>
      </c>
      <c r="B1503" s="3" t="s">
        <v>4871</v>
      </c>
    </row>
    <row r="1504" spans="1:2">
      <c r="A1504" s="15" t="s">
        <v>5666</v>
      </c>
      <c r="B1504" s="3" t="s">
        <v>5667</v>
      </c>
    </row>
    <row r="1505" spans="1:2">
      <c r="A1505" s="15" t="s">
        <v>5668</v>
      </c>
      <c r="B1505" s="3" t="s">
        <v>3924</v>
      </c>
    </row>
    <row r="1506" spans="1:2">
      <c r="A1506" s="15" t="s">
        <v>5669</v>
      </c>
      <c r="B1506" s="3" t="s">
        <v>5670</v>
      </c>
    </row>
    <row r="1507" spans="1:2">
      <c r="A1507" s="15" t="s">
        <v>5671</v>
      </c>
      <c r="B1507" s="3" t="s">
        <v>3401</v>
      </c>
    </row>
    <row r="1508" spans="1:2">
      <c r="A1508" s="15" t="s">
        <v>5672</v>
      </c>
      <c r="B1508" s="3" t="s">
        <v>4880</v>
      </c>
    </row>
    <row r="1509" spans="1:2">
      <c r="A1509" s="15" t="s">
        <v>5673</v>
      </c>
      <c r="B1509" s="3" t="s">
        <v>4255</v>
      </c>
    </row>
    <row r="1510" spans="1:2">
      <c r="A1510" s="15" t="s">
        <v>5674</v>
      </c>
      <c r="B1510" s="3" t="s">
        <v>4553</v>
      </c>
    </row>
    <row r="1511" spans="1:2">
      <c r="A1511" s="15" t="s">
        <v>5675</v>
      </c>
      <c r="B1511" s="3" t="s">
        <v>5676</v>
      </c>
    </row>
    <row r="1512" spans="1:2">
      <c r="A1512" s="15" t="s">
        <v>5677</v>
      </c>
      <c r="B1512" s="3" t="s">
        <v>4259</v>
      </c>
    </row>
    <row r="1513" spans="1:2">
      <c r="A1513" s="15" t="s">
        <v>5678</v>
      </c>
      <c r="B1513" s="3" t="s">
        <v>3405</v>
      </c>
    </row>
    <row r="1514" spans="1:2">
      <c r="A1514" s="15" t="s">
        <v>5679</v>
      </c>
      <c r="B1514" s="3" t="s">
        <v>3185</v>
      </c>
    </row>
    <row r="1515" spans="1:2">
      <c r="A1515" s="15" t="s">
        <v>5680</v>
      </c>
      <c r="B1515" s="3" t="s">
        <v>4263</v>
      </c>
    </row>
    <row r="1516" spans="1:2">
      <c r="A1516" s="15" t="s">
        <v>5681</v>
      </c>
      <c r="B1516" s="3" t="s">
        <v>5682</v>
      </c>
    </row>
    <row r="1517" spans="1:2">
      <c r="A1517" s="15" t="s">
        <v>5683</v>
      </c>
      <c r="B1517" s="3" t="s">
        <v>5684</v>
      </c>
    </row>
    <row r="1518" spans="1:2">
      <c r="A1518" s="15" t="s">
        <v>5685</v>
      </c>
      <c r="B1518" s="3" t="s">
        <v>3417</v>
      </c>
    </row>
    <row r="1519" spans="1:2">
      <c r="A1519" s="15" t="s">
        <v>5686</v>
      </c>
      <c r="B1519" s="3" t="s">
        <v>3959</v>
      </c>
    </row>
    <row r="1520" spans="1:2">
      <c r="A1520" s="15" t="s">
        <v>5687</v>
      </c>
      <c r="B1520" s="3" t="s">
        <v>3205</v>
      </c>
    </row>
    <row r="1521" spans="1:2">
      <c r="A1521" s="15" t="s">
        <v>5688</v>
      </c>
      <c r="B1521" s="3" t="s">
        <v>4415</v>
      </c>
    </row>
    <row r="1522" spans="1:2">
      <c r="A1522" s="15" t="s">
        <v>5689</v>
      </c>
      <c r="B1522" s="3" t="s">
        <v>3207</v>
      </c>
    </row>
    <row r="1523" spans="1:2">
      <c r="A1523" s="15" t="s">
        <v>5690</v>
      </c>
      <c r="B1523" s="3" t="s">
        <v>5691</v>
      </c>
    </row>
    <row r="1524" spans="1:2">
      <c r="A1524" s="15" t="s">
        <v>5692</v>
      </c>
      <c r="B1524" s="3" t="s">
        <v>3668</v>
      </c>
    </row>
    <row r="1525" spans="1:2">
      <c r="A1525" s="15" t="s">
        <v>5693</v>
      </c>
      <c r="B1525" s="3" t="s">
        <v>5694</v>
      </c>
    </row>
    <row r="1526" spans="1:2">
      <c r="A1526" s="15" t="s">
        <v>5695</v>
      </c>
      <c r="B1526" s="3" t="s">
        <v>3217</v>
      </c>
    </row>
    <row r="1527" spans="1:2">
      <c r="A1527" s="15" t="s">
        <v>5696</v>
      </c>
      <c r="B1527" s="3" t="s">
        <v>5697</v>
      </c>
    </row>
    <row r="1528" spans="1:2">
      <c r="A1528" s="15" t="s">
        <v>5698</v>
      </c>
      <c r="B1528" s="3" t="s">
        <v>5699</v>
      </c>
    </row>
    <row r="1529" spans="1:2">
      <c r="A1529" s="15" t="s">
        <v>5700</v>
      </c>
      <c r="B1529" s="3" t="s">
        <v>3221</v>
      </c>
    </row>
    <row r="1530" spans="1:2">
      <c r="A1530" s="15" t="s">
        <v>5701</v>
      </c>
      <c r="B1530" s="3" t="s">
        <v>4290</v>
      </c>
    </row>
    <row r="1531" spans="1:2">
      <c r="A1531" s="15" t="s">
        <v>5702</v>
      </c>
      <c r="B1531" s="3" t="s">
        <v>4438</v>
      </c>
    </row>
    <row r="1532" spans="1:2">
      <c r="A1532" s="15" t="s">
        <v>5703</v>
      </c>
      <c r="B1532" s="3" t="s">
        <v>3225</v>
      </c>
    </row>
    <row r="1533" spans="1:2">
      <c r="A1533" s="15" t="s">
        <v>5704</v>
      </c>
      <c r="B1533" s="3" t="s">
        <v>5705</v>
      </c>
    </row>
    <row r="1534" spans="1:2">
      <c r="A1534" s="15" t="s">
        <v>5706</v>
      </c>
      <c r="B1534" s="3" t="s">
        <v>5707</v>
      </c>
    </row>
    <row r="1535" spans="1:2">
      <c r="A1535" s="15" t="s">
        <v>5708</v>
      </c>
      <c r="B1535" s="3" t="s">
        <v>3442</v>
      </c>
    </row>
    <row r="1536" spans="1:2">
      <c r="A1536" s="15" t="s">
        <v>5709</v>
      </c>
      <c r="B1536" s="3" t="s">
        <v>5710</v>
      </c>
    </row>
    <row r="1537" spans="1:2">
      <c r="A1537" s="15" t="s">
        <v>5711</v>
      </c>
      <c r="B1537" s="3" t="s">
        <v>5300</v>
      </c>
    </row>
    <row r="1538" spans="1:2">
      <c r="A1538" s="15" t="s">
        <v>5712</v>
      </c>
      <c r="B1538" s="3" t="s">
        <v>3229</v>
      </c>
    </row>
    <row r="1539" spans="1:2">
      <c r="A1539" s="15" t="s">
        <v>5713</v>
      </c>
      <c r="B1539" s="3" t="s">
        <v>4025</v>
      </c>
    </row>
    <row r="1540" spans="1:2">
      <c r="A1540" s="15" t="s">
        <v>5714</v>
      </c>
      <c r="B1540" s="3" t="s">
        <v>3231</v>
      </c>
    </row>
    <row r="1541" spans="1:2">
      <c r="A1541" s="15" t="s">
        <v>5715</v>
      </c>
      <c r="B1541" s="3" t="s">
        <v>3450</v>
      </c>
    </row>
    <row r="1542" spans="1:2">
      <c r="A1542" s="15" t="s">
        <v>5716</v>
      </c>
      <c r="B1542" s="3" t="s">
        <v>4315</v>
      </c>
    </row>
    <row r="1543" spans="1:2">
      <c r="A1543" s="15" t="s">
        <v>5717</v>
      </c>
      <c r="B1543" s="3" t="s">
        <v>5718</v>
      </c>
    </row>
    <row r="1544" spans="1:2">
      <c r="A1544" s="15" t="s">
        <v>5719</v>
      </c>
      <c r="B1544" s="3" t="s">
        <v>3452</v>
      </c>
    </row>
    <row r="1545" spans="1:2">
      <c r="A1545" s="15" t="s">
        <v>5720</v>
      </c>
      <c r="B1545" s="3" t="s">
        <v>3237</v>
      </c>
    </row>
    <row r="1546" spans="1:2">
      <c r="A1546" s="15" t="s">
        <v>5721</v>
      </c>
      <c r="B1546" s="3" t="s">
        <v>4218</v>
      </c>
    </row>
    <row r="1547" spans="1:2">
      <c r="A1547" s="15" t="s">
        <v>5722</v>
      </c>
      <c r="B1547" s="3" t="s">
        <v>3456</v>
      </c>
    </row>
    <row r="1548" spans="1:2">
      <c r="A1548" s="15" t="s">
        <v>5723</v>
      </c>
      <c r="B1548" s="3" t="s">
        <v>4606</v>
      </c>
    </row>
    <row r="1549" spans="1:2">
      <c r="A1549" s="15" t="s">
        <v>5724</v>
      </c>
      <c r="B1549" s="3" t="s">
        <v>4322</v>
      </c>
    </row>
    <row r="1550" spans="1:2">
      <c r="A1550" s="15" t="s">
        <v>5725</v>
      </c>
      <c r="B1550" s="3" t="s">
        <v>5726</v>
      </c>
    </row>
    <row r="1551" spans="1:2">
      <c r="A1551" s="15" t="s">
        <v>5727</v>
      </c>
      <c r="B1551" s="3" t="s">
        <v>3245</v>
      </c>
    </row>
    <row r="1552" spans="1:2">
      <c r="A1552" s="15" t="s">
        <v>5728</v>
      </c>
      <c r="B1552" s="3" t="s">
        <v>3247</v>
      </c>
    </row>
    <row r="1553" spans="1:2">
      <c r="A1553" s="15" t="s">
        <v>5729</v>
      </c>
      <c r="B1553" s="3" t="s">
        <v>5730</v>
      </c>
    </row>
    <row r="1554" spans="1:2">
      <c r="A1554" s="15" t="s">
        <v>5731</v>
      </c>
      <c r="B1554" s="3" t="s">
        <v>3251</v>
      </c>
    </row>
    <row r="1555" spans="1:2">
      <c r="A1555" s="15" t="s">
        <v>5732</v>
      </c>
      <c r="B1555" s="3" t="s">
        <v>4343</v>
      </c>
    </row>
    <row r="1556" spans="1:2">
      <c r="A1556" s="15" t="s">
        <v>5733</v>
      </c>
      <c r="B1556" s="3" t="s">
        <v>3466</v>
      </c>
    </row>
    <row r="1557" spans="1:2">
      <c r="A1557" s="15" t="s">
        <v>5734</v>
      </c>
      <c r="B1557" s="3" t="s">
        <v>582</v>
      </c>
    </row>
    <row r="1558" spans="1:2">
      <c r="A1558" s="15" t="s">
        <v>5735</v>
      </c>
      <c r="B1558" s="3" t="s">
        <v>5736</v>
      </c>
    </row>
    <row r="1559" spans="1:2">
      <c r="A1559" s="15" t="s">
        <v>5737</v>
      </c>
      <c r="B1559" s="3" t="s">
        <v>3256</v>
      </c>
    </row>
    <row r="1560" spans="1:2">
      <c r="A1560" s="15" t="s">
        <v>5738</v>
      </c>
      <c r="B1560" s="3" t="s">
        <v>3258</v>
      </c>
    </row>
    <row r="1561" spans="1:2">
      <c r="A1561" s="15" t="s">
        <v>5739</v>
      </c>
      <c r="B1561" s="3" t="s">
        <v>3260</v>
      </c>
    </row>
    <row r="1562" spans="1:2">
      <c r="A1562" s="15" t="s">
        <v>5740</v>
      </c>
      <c r="B1562" s="3" t="s">
        <v>5741</v>
      </c>
    </row>
    <row r="1563" spans="1:2">
      <c r="A1563" s="15" t="s">
        <v>5742</v>
      </c>
      <c r="B1563" s="3" t="s">
        <v>3472</v>
      </c>
    </row>
    <row r="1564" spans="1:2">
      <c r="A1564" s="15" t="s">
        <v>5743</v>
      </c>
      <c r="B1564" s="3" t="s">
        <v>5744</v>
      </c>
    </row>
    <row r="1565" spans="1:2">
      <c r="A1565" s="15" t="s">
        <v>5745</v>
      </c>
      <c r="B1565" s="3" t="s">
        <v>606</v>
      </c>
    </row>
    <row r="1566" spans="1:2">
      <c r="A1566" s="15" t="s">
        <v>5746</v>
      </c>
      <c r="B1566" s="3" t="s">
        <v>4781</v>
      </c>
    </row>
    <row r="1567" spans="1:2">
      <c r="A1567" s="15" t="s">
        <v>5747</v>
      </c>
      <c r="B1567" s="3" t="s">
        <v>5748</v>
      </c>
    </row>
    <row r="1568" spans="1:2">
      <c r="A1568" s="15" t="s">
        <v>5749</v>
      </c>
      <c r="B1568" s="3" t="s">
        <v>5750</v>
      </c>
    </row>
    <row r="1569" spans="1:2">
      <c r="A1569" s="15" t="s">
        <v>5751</v>
      </c>
      <c r="B1569" s="3" t="s">
        <v>3262</v>
      </c>
    </row>
    <row r="1570" spans="1:2">
      <c r="A1570" s="15" t="s">
        <v>5752</v>
      </c>
      <c r="B1570" s="3" t="s">
        <v>5753</v>
      </c>
    </row>
    <row r="1571" spans="1:2">
      <c r="A1571" s="15" t="s">
        <v>5754</v>
      </c>
      <c r="B1571" s="3" t="s">
        <v>5755</v>
      </c>
    </row>
    <row r="1572" spans="1:2">
      <c r="A1572" s="15" t="s">
        <v>5756</v>
      </c>
      <c r="B1572" s="3" t="s">
        <v>3266</v>
      </c>
    </row>
    <row r="1573" spans="1:2">
      <c r="A1573" s="15" t="s">
        <v>5757</v>
      </c>
      <c r="B1573" s="3" t="s">
        <v>5758</v>
      </c>
    </row>
    <row r="1574" spans="1:2">
      <c r="A1574" s="15" t="s">
        <v>5759</v>
      </c>
      <c r="B1574" s="3" t="s">
        <v>3482</v>
      </c>
    </row>
    <row r="1575" spans="1:2">
      <c r="A1575" s="15" t="s">
        <v>5760</v>
      </c>
      <c r="B1575" s="3" t="s">
        <v>3488</v>
      </c>
    </row>
    <row r="1576" spans="1:2">
      <c r="A1576" s="15" t="s">
        <v>5761</v>
      </c>
      <c r="B1576" s="3" t="s">
        <v>3865</v>
      </c>
    </row>
    <row r="1577" spans="1:2">
      <c r="A1577" s="15" t="s">
        <v>5762</v>
      </c>
      <c r="B1577" s="3" t="s">
        <v>5763</v>
      </c>
    </row>
    <row r="1578" spans="1:2">
      <c r="A1578" s="15" t="s">
        <v>5764</v>
      </c>
      <c r="B1578" s="3" t="s">
        <v>3268</v>
      </c>
    </row>
    <row r="1579" spans="1:2">
      <c r="A1579" s="15" t="s">
        <v>5765</v>
      </c>
      <c r="B1579" s="3" t="s">
        <v>5766</v>
      </c>
    </row>
    <row r="1580" spans="1:2">
      <c r="A1580" s="15" t="s">
        <v>5767</v>
      </c>
      <c r="B1580" s="3" t="s">
        <v>5768</v>
      </c>
    </row>
    <row r="1581" spans="1:2">
      <c r="A1581" s="15" t="s">
        <v>5769</v>
      </c>
      <c r="B1581" s="3" t="s">
        <v>4490</v>
      </c>
    </row>
    <row r="1582" spans="1:2">
      <c r="A1582" s="15" t="s">
        <v>5770</v>
      </c>
      <c r="B1582" s="3" t="s">
        <v>5771</v>
      </c>
    </row>
    <row r="1583" spans="1:2">
      <c r="A1583" s="15" t="s">
        <v>5772</v>
      </c>
      <c r="B1583" s="3" t="s">
        <v>3272</v>
      </c>
    </row>
    <row r="1584" spans="1:2">
      <c r="A1584" s="15" t="s">
        <v>5773</v>
      </c>
      <c r="B1584" s="3" t="s">
        <v>5774</v>
      </c>
    </row>
    <row r="1585" spans="1:2">
      <c r="A1585" s="15" t="s">
        <v>5775</v>
      </c>
      <c r="B1585" s="3" t="s">
        <v>5776</v>
      </c>
    </row>
    <row r="1586" spans="1:2">
      <c r="A1586" s="15" t="s">
        <v>5777</v>
      </c>
      <c r="B1586" s="3" t="s">
        <v>5499</v>
      </c>
    </row>
    <row r="1587" spans="1:2">
      <c r="A1587" s="15" t="s">
        <v>5778</v>
      </c>
      <c r="B1587" s="3" t="s">
        <v>3493</v>
      </c>
    </row>
    <row r="1588" spans="1:2">
      <c r="A1588" s="15" t="s">
        <v>5779</v>
      </c>
      <c r="B1588" s="3" t="s">
        <v>4370</v>
      </c>
    </row>
    <row r="1589" spans="1:2">
      <c r="A1589" s="15" t="s">
        <v>5780</v>
      </c>
      <c r="B1589" s="3" t="s">
        <v>5781</v>
      </c>
    </row>
    <row r="1590" spans="1:2">
      <c r="A1590" s="15" t="s">
        <v>5782</v>
      </c>
      <c r="B1590" s="3" t="s">
        <v>3495</v>
      </c>
    </row>
    <row r="1591" spans="1:2">
      <c r="A1591" s="15" t="s">
        <v>5783</v>
      </c>
      <c r="B1591" s="3" t="s">
        <v>5784</v>
      </c>
    </row>
    <row r="1592" spans="1:2">
      <c r="A1592" s="15" t="s">
        <v>5785</v>
      </c>
      <c r="B1592" s="3" t="s">
        <v>3274</v>
      </c>
    </row>
    <row r="1593" spans="1:2">
      <c r="A1593" s="15" t="s">
        <v>5786</v>
      </c>
      <c r="B1593" s="3" t="s">
        <v>5787</v>
      </c>
    </row>
    <row r="1594" spans="1:2">
      <c r="A1594" s="15" t="s">
        <v>5788</v>
      </c>
      <c r="B1594" s="3" t="s">
        <v>3505</v>
      </c>
    </row>
    <row r="1595" spans="1:2">
      <c r="A1595" s="15" t="s">
        <v>5789</v>
      </c>
      <c r="B1595" s="3" t="s">
        <v>4504</v>
      </c>
    </row>
    <row r="1596" spans="1:2">
      <c r="A1596" s="15" t="s">
        <v>5790</v>
      </c>
      <c r="B1596" s="3" t="s">
        <v>5791</v>
      </c>
    </row>
    <row r="1597" spans="1:2">
      <c r="A1597" s="15" t="s">
        <v>5792</v>
      </c>
      <c r="B1597" s="3" t="s">
        <v>620</v>
      </c>
    </row>
    <row r="1598" spans="1:2">
      <c r="A1598" s="15" t="s">
        <v>5793</v>
      </c>
      <c r="B1598" s="3" t="s">
        <v>5794</v>
      </c>
    </row>
    <row r="1599" spans="1:2">
      <c r="A1599" s="15" t="s">
        <v>5795</v>
      </c>
      <c r="B1599" s="3" t="s">
        <v>4138</v>
      </c>
    </row>
    <row r="1600" spans="1:2">
      <c r="A1600" s="15" t="s">
        <v>5796</v>
      </c>
      <c r="B1600" s="3" t="s">
        <v>632</v>
      </c>
    </row>
    <row r="1601" spans="1:2">
      <c r="A1601" s="15" t="s">
        <v>5797</v>
      </c>
      <c r="B1601" s="3" t="s">
        <v>4141</v>
      </c>
    </row>
    <row r="1602" spans="1:2">
      <c r="A1602" s="15" t="s">
        <v>5798</v>
      </c>
      <c r="B1602" s="3" t="s">
        <v>4143</v>
      </c>
    </row>
    <row r="1603" spans="1:2">
      <c r="A1603" s="15" t="s">
        <v>5799</v>
      </c>
      <c r="B1603" s="3" t="s">
        <v>4155</v>
      </c>
    </row>
    <row r="1604" spans="1:2">
      <c r="A1604" s="15" t="s">
        <v>5800</v>
      </c>
      <c r="B1604" s="3" t="s">
        <v>4671</v>
      </c>
    </row>
    <row r="1605" spans="1:2">
      <c r="A1605" s="15" t="s">
        <v>5801</v>
      </c>
      <c r="B1605" s="3" t="s">
        <v>5802</v>
      </c>
    </row>
    <row r="1606" spans="1:2">
      <c r="A1606" s="15" t="s">
        <v>5803</v>
      </c>
      <c r="B1606" s="3" t="s">
        <v>5804</v>
      </c>
    </row>
    <row r="1607" spans="1:2">
      <c r="A1607" s="15" t="s">
        <v>5805</v>
      </c>
      <c r="B1607" s="3" t="s">
        <v>5806</v>
      </c>
    </row>
    <row r="1608" spans="1:2">
      <c r="A1608" s="15" t="s">
        <v>5807</v>
      </c>
      <c r="B1608" s="3" t="s">
        <v>4178</v>
      </c>
    </row>
    <row r="1609" spans="1:2">
      <c r="A1609" s="15" t="s">
        <v>5808</v>
      </c>
      <c r="B1609" s="3" t="s">
        <v>5809</v>
      </c>
    </row>
    <row r="1610" spans="1:2">
      <c r="A1610" s="15" t="s">
        <v>5810</v>
      </c>
      <c r="B1610" s="3" t="s">
        <v>5811</v>
      </c>
    </row>
    <row r="1611" spans="1:2">
      <c r="A1611" s="15" t="s">
        <v>5812</v>
      </c>
      <c r="B1611" s="3" t="s">
        <v>4880</v>
      </c>
    </row>
    <row r="1612" spans="1:2">
      <c r="A1612" s="15" t="s">
        <v>5813</v>
      </c>
      <c r="B1612" s="3" t="s">
        <v>5814</v>
      </c>
    </row>
    <row r="1613" spans="1:2">
      <c r="A1613" s="15" t="s">
        <v>5815</v>
      </c>
      <c r="B1613" s="3" t="s">
        <v>5816</v>
      </c>
    </row>
    <row r="1614" spans="1:2">
      <c r="A1614" s="15" t="s">
        <v>5817</v>
      </c>
      <c r="B1614" s="3" t="s">
        <v>3660</v>
      </c>
    </row>
    <row r="1615" spans="1:2">
      <c r="A1615" s="15" t="s">
        <v>5818</v>
      </c>
      <c r="B1615" s="3" t="s">
        <v>5819</v>
      </c>
    </row>
    <row r="1616" spans="1:2">
      <c r="A1616" s="15" t="s">
        <v>5820</v>
      </c>
      <c r="B1616" s="3" t="s">
        <v>3961</v>
      </c>
    </row>
    <row r="1617" spans="1:2">
      <c r="A1617" s="15" t="s">
        <v>5821</v>
      </c>
      <c r="B1617" s="3" t="s">
        <v>5822</v>
      </c>
    </row>
    <row r="1618" spans="1:2">
      <c r="A1618" s="15" t="s">
        <v>5823</v>
      </c>
      <c r="B1618" s="3" t="s">
        <v>5824</v>
      </c>
    </row>
    <row r="1619" spans="1:2">
      <c r="A1619" s="15" t="s">
        <v>5825</v>
      </c>
      <c r="B1619" s="3" t="s">
        <v>5826</v>
      </c>
    </row>
    <row r="1620" spans="1:2">
      <c r="A1620" s="15" t="s">
        <v>5827</v>
      </c>
      <c r="B1620" s="3" t="s">
        <v>5828</v>
      </c>
    </row>
    <row r="1621" spans="1:2">
      <c r="A1621" s="15" t="s">
        <v>5829</v>
      </c>
      <c r="B1621" s="3" t="s">
        <v>4287</v>
      </c>
    </row>
    <row r="1622" spans="1:2">
      <c r="A1622" s="15" t="s">
        <v>5830</v>
      </c>
      <c r="B1622" s="3" t="s">
        <v>3678</v>
      </c>
    </row>
    <row r="1623" spans="1:2">
      <c r="A1623" s="15" t="s">
        <v>5831</v>
      </c>
      <c r="B1623" s="3" t="s">
        <v>5832</v>
      </c>
    </row>
    <row r="1624" spans="1:2">
      <c r="A1624" s="15" t="s">
        <v>5833</v>
      </c>
      <c r="B1624" s="3" t="s">
        <v>5834</v>
      </c>
    </row>
    <row r="1625" spans="1:2">
      <c r="A1625" s="15" t="s">
        <v>5835</v>
      </c>
      <c r="B1625" s="3" t="s">
        <v>5836</v>
      </c>
    </row>
    <row r="1626" spans="1:2">
      <c r="A1626" s="15" t="s">
        <v>5837</v>
      </c>
      <c r="B1626" s="3" t="s">
        <v>5838</v>
      </c>
    </row>
    <row r="1627" spans="1:2">
      <c r="A1627" s="15" t="s">
        <v>5839</v>
      </c>
      <c r="B1627" s="3" t="s">
        <v>3231</v>
      </c>
    </row>
    <row r="1628" spans="1:2">
      <c r="A1628" s="15" t="s">
        <v>5840</v>
      </c>
      <c r="B1628" s="3" t="s">
        <v>5841</v>
      </c>
    </row>
    <row r="1629" spans="1:2">
      <c r="A1629" s="15" t="s">
        <v>5842</v>
      </c>
      <c r="B1629" s="3" t="s">
        <v>3550</v>
      </c>
    </row>
    <row r="1630" spans="1:2">
      <c r="A1630" s="15" t="s">
        <v>5843</v>
      </c>
      <c r="B1630" s="3" t="s">
        <v>5844</v>
      </c>
    </row>
    <row r="1631" spans="1:2">
      <c r="A1631" s="15" t="s">
        <v>5845</v>
      </c>
      <c r="B1631" s="3" t="s">
        <v>3838</v>
      </c>
    </row>
    <row r="1632" spans="1:2">
      <c r="A1632" s="15" t="s">
        <v>5846</v>
      </c>
      <c r="B1632" s="3" t="s">
        <v>3456</v>
      </c>
    </row>
    <row r="1633" spans="1:2">
      <c r="A1633" s="15" t="s">
        <v>5847</v>
      </c>
      <c r="B1633" s="3" t="s">
        <v>5848</v>
      </c>
    </row>
    <row r="1634" spans="1:2">
      <c r="A1634" s="15" t="s">
        <v>5849</v>
      </c>
      <c r="B1634" s="3" t="s">
        <v>3247</v>
      </c>
    </row>
    <row r="1635" spans="1:2">
      <c r="A1635" s="15" t="s">
        <v>5850</v>
      </c>
      <c r="B1635" s="3" t="s">
        <v>5851</v>
      </c>
    </row>
    <row r="1636" spans="1:2">
      <c r="A1636" s="15" t="s">
        <v>5852</v>
      </c>
      <c r="B1636" s="3" t="s">
        <v>3707</v>
      </c>
    </row>
    <row r="1637" spans="1:2">
      <c r="A1637" s="15" t="s">
        <v>5853</v>
      </c>
      <c r="B1637" s="3" t="s">
        <v>5854</v>
      </c>
    </row>
    <row r="1638" spans="1:2">
      <c r="A1638" s="15" t="s">
        <v>5855</v>
      </c>
      <c r="B1638" s="3" t="s">
        <v>5856</v>
      </c>
    </row>
    <row r="1639" spans="1:2">
      <c r="A1639" s="15" t="s">
        <v>5857</v>
      </c>
      <c r="B1639" s="3" t="s">
        <v>3720</v>
      </c>
    </row>
    <row r="1640" spans="1:2">
      <c r="A1640" s="15" t="s">
        <v>5858</v>
      </c>
      <c r="B1640" s="3" t="s">
        <v>5859</v>
      </c>
    </row>
    <row r="1641" spans="1:2">
      <c r="A1641" s="15" t="s">
        <v>5860</v>
      </c>
      <c r="B1641" s="3" t="s">
        <v>3477</v>
      </c>
    </row>
    <row r="1642" spans="1:2">
      <c r="A1642" s="15" t="s">
        <v>5861</v>
      </c>
      <c r="B1642" s="3" t="s">
        <v>5862</v>
      </c>
    </row>
    <row r="1643" spans="1:2">
      <c r="A1643" s="15" t="s">
        <v>5863</v>
      </c>
      <c r="B1643" s="3" t="s">
        <v>5864</v>
      </c>
    </row>
    <row r="1644" spans="1:2">
      <c r="A1644" s="15" t="s">
        <v>5865</v>
      </c>
      <c r="B1644" s="3" t="s">
        <v>4989</v>
      </c>
    </row>
    <row r="1645" spans="1:2">
      <c r="A1645" s="15" t="s">
        <v>5866</v>
      </c>
      <c r="B1645" s="3" t="s">
        <v>3486</v>
      </c>
    </row>
    <row r="1646" spans="1:2">
      <c r="A1646" s="15" t="s">
        <v>5867</v>
      </c>
      <c r="B1646" s="3" t="s">
        <v>5868</v>
      </c>
    </row>
    <row r="1647" spans="1:2">
      <c r="A1647" s="15" t="s">
        <v>5869</v>
      </c>
      <c r="B1647" s="3" t="s">
        <v>4362</v>
      </c>
    </row>
    <row r="1648" spans="1:2">
      <c r="A1648" s="15" t="s">
        <v>5870</v>
      </c>
      <c r="B1648" s="3" t="s">
        <v>5871</v>
      </c>
    </row>
    <row r="1649" spans="1:2">
      <c r="A1649" s="15" t="s">
        <v>5872</v>
      </c>
      <c r="B1649" s="3" t="s">
        <v>5873</v>
      </c>
    </row>
    <row r="1650" spans="1:2">
      <c r="A1650" s="15" t="s">
        <v>5874</v>
      </c>
      <c r="B1650" s="3" t="s">
        <v>5875</v>
      </c>
    </row>
    <row r="1651" spans="1:2">
      <c r="A1651" s="15" t="s">
        <v>5876</v>
      </c>
      <c r="B1651" s="3" t="s">
        <v>4815</v>
      </c>
    </row>
    <row r="1652" spans="1:2">
      <c r="A1652" s="15" t="s">
        <v>5877</v>
      </c>
      <c r="B1652" s="3" t="s">
        <v>5878</v>
      </c>
    </row>
    <row r="1653" spans="1:2">
      <c r="A1653" s="15" t="s">
        <v>5879</v>
      </c>
      <c r="B1653" s="3" t="s">
        <v>5880</v>
      </c>
    </row>
    <row r="1654" spans="1:2">
      <c r="A1654" s="15" t="s">
        <v>5881</v>
      </c>
      <c r="B1654" s="3" t="s">
        <v>5882</v>
      </c>
    </row>
    <row r="1655" spans="1:2">
      <c r="A1655" s="15" t="s">
        <v>5883</v>
      </c>
      <c r="B1655" s="3" t="s">
        <v>4236</v>
      </c>
    </row>
    <row r="1656" spans="1:2">
      <c r="A1656" s="15" t="s">
        <v>5884</v>
      </c>
      <c r="B1656" s="3" t="s">
        <v>5885</v>
      </c>
    </row>
    <row r="1657" spans="1:2">
      <c r="A1657" s="15" t="s">
        <v>5886</v>
      </c>
      <c r="B1657" s="3" t="s">
        <v>5887</v>
      </c>
    </row>
    <row r="1658" spans="1:2">
      <c r="A1658" s="15" t="s">
        <v>5888</v>
      </c>
      <c r="B1658" s="3" t="s">
        <v>4240</v>
      </c>
    </row>
    <row r="1659" spans="1:2">
      <c r="A1659" s="15" t="s">
        <v>5889</v>
      </c>
      <c r="B1659" s="3" t="s">
        <v>5890</v>
      </c>
    </row>
    <row r="1660" spans="1:2">
      <c r="A1660" s="15" t="s">
        <v>5891</v>
      </c>
      <c r="B1660" s="3" t="s">
        <v>5892</v>
      </c>
    </row>
    <row r="1661" spans="1:2">
      <c r="A1661" s="15" t="s">
        <v>5893</v>
      </c>
      <c r="B1661" s="3" t="s">
        <v>5894</v>
      </c>
    </row>
    <row r="1662" spans="1:2">
      <c r="A1662" s="15" t="s">
        <v>5895</v>
      </c>
      <c r="B1662" s="3" t="s">
        <v>3632</v>
      </c>
    </row>
    <row r="1663" spans="1:2">
      <c r="A1663" s="15" t="s">
        <v>5896</v>
      </c>
      <c r="B1663" s="3" t="s">
        <v>5897</v>
      </c>
    </row>
    <row r="1664" spans="1:2">
      <c r="A1664" s="15" t="s">
        <v>5898</v>
      </c>
      <c r="B1664" s="3" t="s">
        <v>5899</v>
      </c>
    </row>
    <row r="1665" spans="1:2">
      <c r="A1665" s="15" t="s">
        <v>5900</v>
      </c>
      <c r="B1665" s="3" t="s">
        <v>5901</v>
      </c>
    </row>
    <row r="1666" spans="1:2">
      <c r="A1666" s="15" t="s">
        <v>5902</v>
      </c>
      <c r="B1666" s="3" t="s">
        <v>4178</v>
      </c>
    </row>
    <row r="1667" spans="1:2">
      <c r="A1667" s="15" t="s">
        <v>5903</v>
      </c>
      <c r="B1667" s="3" t="s">
        <v>3396</v>
      </c>
    </row>
    <row r="1668" spans="1:2">
      <c r="A1668" s="15" t="s">
        <v>5904</v>
      </c>
      <c r="B1668" s="3" t="s">
        <v>5905</v>
      </c>
    </row>
    <row r="1669" spans="1:2">
      <c r="A1669" s="15" t="s">
        <v>5906</v>
      </c>
      <c r="B1669" s="3" t="s">
        <v>4858</v>
      </c>
    </row>
    <row r="1670" spans="1:2">
      <c r="A1670" s="15" t="s">
        <v>5907</v>
      </c>
      <c r="B1670" s="3" t="s">
        <v>4249</v>
      </c>
    </row>
    <row r="1671" spans="1:2">
      <c r="A1671" s="15" t="s">
        <v>5908</v>
      </c>
      <c r="B1671" s="3" t="s">
        <v>5909</v>
      </c>
    </row>
    <row r="1672" spans="1:2">
      <c r="A1672" s="15" t="s">
        <v>5910</v>
      </c>
      <c r="B1672" s="3" t="s">
        <v>5911</v>
      </c>
    </row>
    <row r="1673" spans="1:2">
      <c r="A1673" s="15" t="s">
        <v>5912</v>
      </c>
      <c r="B1673" s="3" t="s">
        <v>3171</v>
      </c>
    </row>
    <row r="1674" spans="1:2">
      <c r="A1674" s="15" t="s">
        <v>5913</v>
      </c>
      <c r="B1674" s="3" t="s">
        <v>4255</v>
      </c>
    </row>
    <row r="1675" spans="1:2">
      <c r="A1675" s="15" t="s">
        <v>5914</v>
      </c>
      <c r="B1675" s="3" t="s">
        <v>4553</v>
      </c>
    </row>
    <row r="1676" spans="1:2">
      <c r="A1676" s="15" t="s">
        <v>5915</v>
      </c>
      <c r="B1676" s="3" t="s">
        <v>4686</v>
      </c>
    </row>
    <row r="1677" spans="1:2">
      <c r="A1677" s="15" t="s">
        <v>5916</v>
      </c>
      <c r="B1677" s="3" t="s">
        <v>5917</v>
      </c>
    </row>
    <row r="1678" spans="1:2">
      <c r="A1678" s="15" t="s">
        <v>5918</v>
      </c>
      <c r="B1678" s="3" t="s">
        <v>3650</v>
      </c>
    </row>
    <row r="1679" spans="1:2">
      <c r="A1679" s="15" t="s">
        <v>5919</v>
      </c>
      <c r="B1679" s="3" t="s">
        <v>3185</v>
      </c>
    </row>
    <row r="1680" spans="1:2">
      <c r="A1680" s="15" t="s">
        <v>5920</v>
      </c>
      <c r="B1680" s="3" t="s">
        <v>5921</v>
      </c>
    </row>
    <row r="1681" spans="1:2">
      <c r="A1681" s="15" t="s">
        <v>5922</v>
      </c>
      <c r="B1681" s="3" t="s">
        <v>5923</v>
      </c>
    </row>
    <row r="1682" spans="1:2">
      <c r="A1682" s="15" t="s">
        <v>5924</v>
      </c>
      <c r="B1682" s="3" t="s">
        <v>3660</v>
      </c>
    </row>
    <row r="1683" spans="1:2">
      <c r="A1683" s="15" t="s">
        <v>5925</v>
      </c>
      <c r="B1683" s="3" t="s">
        <v>5413</v>
      </c>
    </row>
    <row r="1684" spans="1:2">
      <c r="A1684" s="15" t="s">
        <v>5926</v>
      </c>
      <c r="B1684" s="3" t="s">
        <v>5927</v>
      </c>
    </row>
    <row r="1685" spans="1:2">
      <c r="A1685" s="15" t="s">
        <v>5928</v>
      </c>
      <c r="B1685" s="3" t="s">
        <v>3961</v>
      </c>
    </row>
    <row r="1686" spans="1:2">
      <c r="A1686" s="15" t="s">
        <v>5929</v>
      </c>
      <c r="B1686" s="3" t="s">
        <v>5930</v>
      </c>
    </row>
    <row r="1687" spans="1:2">
      <c r="A1687" s="15" t="s">
        <v>5931</v>
      </c>
      <c r="B1687" s="3" t="s">
        <v>5932</v>
      </c>
    </row>
    <row r="1688" spans="1:2">
      <c r="A1688" s="15" t="s">
        <v>5933</v>
      </c>
      <c r="B1688" s="3" t="s">
        <v>3966</v>
      </c>
    </row>
    <row r="1689" spans="1:2">
      <c r="A1689" s="15" t="s">
        <v>5934</v>
      </c>
      <c r="B1689" s="3" t="s">
        <v>3668</v>
      </c>
    </row>
    <row r="1690" spans="1:2">
      <c r="A1690" s="15" t="s">
        <v>5935</v>
      </c>
      <c r="B1690" s="3" t="s">
        <v>5936</v>
      </c>
    </row>
    <row r="1691" spans="1:2">
      <c r="A1691" s="15" t="s">
        <v>5937</v>
      </c>
      <c r="B1691" s="3" t="s">
        <v>5419</v>
      </c>
    </row>
    <row r="1692" spans="1:2">
      <c r="A1692" s="15" t="s">
        <v>5938</v>
      </c>
      <c r="B1692" s="3" t="s">
        <v>3217</v>
      </c>
    </row>
    <row r="1693" spans="1:2">
      <c r="A1693" s="15" t="s">
        <v>5939</v>
      </c>
      <c r="B1693" s="3" t="s">
        <v>5940</v>
      </c>
    </row>
    <row r="1694" spans="1:2">
      <c r="A1694" s="15" t="s">
        <v>5941</v>
      </c>
      <c r="B1694" s="3" t="s">
        <v>5942</v>
      </c>
    </row>
    <row r="1695" spans="1:2">
      <c r="A1695" s="15" t="s">
        <v>5943</v>
      </c>
      <c r="B1695" s="3" t="s">
        <v>5944</v>
      </c>
    </row>
    <row r="1696" spans="1:2">
      <c r="A1696" s="15" t="s">
        <v>5945</v>
      </c>
      <c r="B1696" s="3" t="s">
        <v>5946</v>
      </c>
    </row>
    <row r="1697" spans="1:2">
      <c r="A1697" s="15" t="s">
        <v>5947</v>
      </c>
      <c r="B1697" s="3" t="s">
        <v>3678</v>
      </c>
    </row>
    <row r="1698" spans="1:2">
      <c r="A1698" s="15" t="s">
        <v>5948</v>
      </c>
      <c r="B1698" s="3" t="s">
        <v>5949</v>
      </c>
    </row>
    <row r="1699" spans="1:2">
      <c r="A1699" s="15" t="s">
        <v>5950</v>
      </c>
      <c r="B1699" s="3" t="s">
        <v>3435</v>
      </c>
    </row>
    <row r="1700" spans="1:2">
      <c r="A1700" s="15" t="s">
        <v>5951</v>
      </c>
      <c r="B1700" s="3" t="s">
        <v>4727</v>
      </c>
    </row>
    <row r="1701" spans="1:2">
      <c r="A1701" s="15" t="s">
        <v>5952</v>
      </c>
      <c r="B1701" s="3" t="s">
        <v>4008</v>
      </c>
    </row>
    <row r="1702" spans="1:2">
      <c r="A1702" s="15" t="s">
        <v>5953</v>
      </c>
      <c r="B1702" s="3" t="s">
        <v>3813</v>
      </c>
    </row>
    <row r="1703" spans="1:2">
      <c r="A1703" s="15" t="s">
        <v>5954</v>
      </c>
      <c r="B1703" s="3" t="s">
        <v>4917</v>
      </c>
    </row>
    <row r="1704" spans="1:2">
      <c r="A1704" s="15" t="s">
        <v>5955</v>
      </c>
      <c r="B1704" s="3" t="s">
        <v>5956</v>
      </c>
    </row>
    <row r="1705" spans="1:2">
      <c r="A1705" s="15" t="s">
        <v>5957</v>
      </c>
      <c r="B1705" s="3" t="s">
        <v>5958</v>
      </c>
    </row>
    <row r="1706" spans="1:2">
      <c r="A1706" s="15" t="s">
        <v>5959</v>
      </c>
      <c r="B1706" s="3" t="s">
        <v>5707</v>
      </c>
    </row>
    <row r="1707" spans="1:2">
      <c r="A1707" s="15" t="s">
        <v>5960</v>
      </c>
      <c r="B1707" s="3" t="s">
        <v>5961</v>
      </c>
    </row>
    <row r="1708" spans="1:2">
      <c r="A1708" s="15" t="s">
        <v>5962</v>
      </c>
      <c r="B1708" s="3" t="s">
        <v>3442</v>
      </c>
    </row>
    <row r="1709" spans="1:2">
      <c r="A1709" s="15" t="s">
        <v>5963</v>
      </c>
      <c r="B1709" s="3" t="s">
        <v>3231</v>
      </c>
    </row>
    <row r="1710" spans="1:2">
      <c r="A1710" s="15" t="s">
        <v>5964</v>
      </c>
      <c r="B1710" s="3" t="s">
        <v>3450</v>
      </c>
    </row>
    <row r="1711" spans="1:2">
      <c r="A1711" s="15" t="s">
        <v>5965</v>
      </c>
      <c r="B1711" s="3" t="s">
        <v>5966</v>
      </c>
    </row>
    <row r="1712" spans="1:2">
      <c r="A1712" s="15" t="s">
        <v>5967</v>
      </c>
      <c r="B1712" s="3" t="s">
        <v>5968</v>
      </c>
    </row>
    <row r="1713" spans="1:2">
      <c r="A1713" s="15" t="s">
        <v>5969</v>
      </c>
      <c r="B1713" s="3" t="s">
        <v>5970</v>
      </c>
    </row>
    <row r="1714" spans="1:2">
      <c r="A1714" s="15" t="s">
        <v>5971</v>
      </c>
      <c r="B1714" s="3" t="s">
        <v>5972</v>
      </c>
    </row>
    <row r="1715" spans="1:2">
      <c r="A1715" s="15" t="s">
        <v>5973</v>
      </c>
      <c r="B1715" s="3" t="s">
        <v>4315</v>
      </c>
    </row>
    <row r="1716" spans="1:2">
      <c r="A1716" s="15" t="s">
        <v>5974</v>
      </c>
      <c r="B1716" s="3" t="s">
        <v>5975</v>
      </c>
    </row>
    <row r="1717" spans="1:2">
      <c r="A1717" s="15" t="s">
        <v>5976</v>
      </c>
      <c r="B1717" s="3" t="s">
        <v>3456</v>
      </c>
    </row>
    <row r="1718" spans="1:2">
      <c r="A1718" s="15" t="s">
        <v>5977</v>
      </c>
      <c r="B1718" s="3" t="s">
        <v>3460</v>
      </c>
    </row>
    <row r="1719" spans="1:2">
      <c r="A1719" s="15" t="s">
        <v>5978</v>
      </c>
      <c r="B1719" s="3" t="s">
        <v>5979</v>
      </c>
    </row>
    <row r="1720" spans="1:2">
      <c r="A1720" s="15" t="s">
        <v>5980</v>
      </c>
      <c r="B1720" s="3" t="s">
        <v>4760</v>
      </c>
    </row>
    <row r="1721" spans="1:2">
      <c r="A1721" s="15" t="s">
        <v>5981</v>
      </c>
      <c r="B1721" s="3" t="s">
        <v>3247</v>
      </c>
    </row>
    <row r="1722" spans="1:2">
      <c r="A1722" s="15" t="s">
        <v>5982</v>
      </c>
      <c r="B1722" s="3" t="s">
        <v>5983</v>
      </c>
    </row>
    <row r="1723" spans="1:2">
      <c r="A1723" s="15" t="s">
        <v>5984</v>
      </c>
      <c r="B1723" s="3" t="s">
        <v>5985</v>
      </c>
    </row>
    <row r="1724" spans="1:2">
      <c r="A1724" s="15" t="s">
        <v>5986</v>
      </c>
      <c r="B1724" s="3" t="s">
        <v>5987</v>
      </c>
    </row>
    <row r="1725" spans="1:2">
      <c r="A1725" s="15" t="s">
        <v>5988</v>
      </c>
      <c r="B1725" s="3" t="s">
        <v>4773</v>
      </c>
    </row>
    <row r="1726" spans="1:2">
      <c r="A1726" s="15" t="s">
        <v>5989</v>
      </c>
      <c r="B1726" s="3" t="s">
        <v>5990</v>
      </c>
    </row>
    <row r="1727" spans="1:2">
      <c r="A1727" s="15" t="s">
        <v>5991</v>
      </c>
      <c r="B1727" s="3" t="s">
        <v>5992</v>
      </c>
    </row>
    <row r="1728" spans="1:2">
      <c r="A1728" s="15" t="s">
        <v>5993</v>
      </c>
      <c r="B1728" s="3" t="s">
        <v>4787</v>
      </c>
    </row>
    <row r="1729" spans="1:2">
      <c r="A1729" s="15" t="s">
        <v>5994</v>
      </c>
      <c r="B1729" s="3" t="s">
        <v>5995</v>
      </c>
    </row>
    <row r="1730" spans="1:2">
      <c r="A1730" s="15" t="s">
        <v>5996</v>
      </c>
      <c r="B1730" s="3" t="s">
        <v>5755</v>
      </c>
    </row>
    <row r="1731" spans="1:2">
      <c r="A1731" s="15" t="s">
        <v>5997</v>
      </c>
      <c r="B1731" s="3" t="s">
        <v>4077</v>
      </c>
    </row>
    <row r="1732" spans="1:2">
      <c r="A1732" s="15" t="s">
        <v>5998</v>
      </c>
      <c r="B1732" s="3" t="s">
        <v>5758</v>
      </c>
    </row>
    <row r="1733" spans="1:2">
      <c r="A1733" s="15" t="s">
        <v>5999</v>
      </c>
      <c r="B1733" s="3" t="s">
        <v>3482</v>
      </c>
    </row>
    <row r="1734" spans="1:2">
      <c r="A1734" s="15" t="s">
        <v>6000</v>
      </c>
      <c r="B1734" s="3" t="s">
        <v>6001</v>
      </c>
    </row>
    <row r="1735" spans="1:2">
      <c r="A1735" s="15" t="s">
        <v>6002</v>
      </c>
      <c r="B1735" s="3" t="s">
        <v>6003</v>
      </c>
    </row>
    <row r="1736" spans="1:2">
      <c r="A1736" s="15" t="s">
        <v>6004</v>
      </c>
      <c r="B1736" s="3" t="s">
        <v>5495</v>
      </c>
    </row>
    <row r="1737" spans="1:2">
      <c r="A1737" s="15" t="s">
        <v>6005</v>
      </c>
      <c r="B1737" s="3" t="s">
        <v>3493</v>
      </c>
    </row>
    <row r="1738" spans="1:2">
      <c r="A1738" s="15" t="s">
        <v>6006</v>
      </c>
      <c r="B1738" s="3" t="s">
        <v>6007</v>
      </c>
    </row>
    <row r="1739" spans="1:2">
      <c r="A1739" s="15" t="s">
        <v>6008</v>
      </c>
      <c r="B1739" s="3" t="s">
        <v>6009</v>
      </c>
    </row>
    <row r="1740" spans="1:2">
      <c r="A1740" s="15" t="s">
        <v>6010</v>
      </c>
      <c r="B1740" s="3" t="s">
        <v>6011</v>
      </c>
    </row>
    <row r="1741" spans="1:2">
      <c r="A1741" s="15" t="s">
        <v>6012</v>
      </c>
      <c r="B1741" s="3" t="s">
        <v>4811</v>
      </c>
    </row>
    <row r="1742" spans="1:2">
      <c r="A1742" s="15" t="s">
        <v>6013</v>
      </c>
      <c r="B1742" s="3" t="s">
        <v>4815</v>
      </c>
    </row>
    <row r="1743" spans="1:2">
      <c r="A1743" s="15" t="s">
        <v>6014</v>
      </c>
      <c r="B1743" s="3" t="s">
        <v>4817</v>
      </c>
    </row>
    <row r="1744" spans="1:2">
      <c r="A1744" s="15" t="s">
        <v>6015</v>
      </c>
      <c r="B1744" s="3" t="s">
        <v>4650</v>
      </c>
    </row>
    <row r="1745" spans="1:2">
      <c r="A1745" s="15" t="s">
        <v>6016</v>
      </c>
      <c r="B1745" s="3" t="s">
        <v>4823</v>
      </c>
    </row>
    <row r="1746" spans="1:2">
      <c r="A1746" s="15" t="s">
        <v>6017</v>
      </c>
      <c r="B1746" s="3" t="s">
        <v>6018</v>
      </c>
    </row>
    <row r="1747" spans="1:2">
      <c r="A1747" s="15" t="s">
        <v>6019</v>
      </c>
      <c r="B1747" s="3" t="s">
        <v>4115</v>
      </c>
    </row>
    <row r="1748" spans="1:2">
      <c r="A1748" s="15" t="s">
        <v>6020</v>
      </c>
      <c r="B1748" s="3" t="s">
        <v>6021</v>
      </c>
    </row>
    <row r="1749" spans="1:2">
      <c r="A1749" s="15" t="s">
        <v>6022</v>
      </c>
      <c r="B1749" s="3" t="s">
        <v>4240</v>
      </c>
    </row>
    <row r="1750" spans="1:2">
      <c r="A1750" s="15" t="s">
        <v>6023</v>
      </c>
      <c r="B1750" s="3" t="s">
        <v>632</v>
      </c>
    </row>
    <row r="1751" spans="1:2">
      <c r="A1751" s="15" t="s">
        <v>6024</v>
      </c>
      <c r="B1751" s="3" t="s">
        <v>4141</v>
      </c>
    </row>
    <row r="1752" spans="1:2">
      <c r="A1752" s="15" t="s">
        <v>6025</v>
      </c>
      <c r="B1752" s="3" t="s">
        <v>4143</v>
      </c>
    </row>
    <row r="1753" spans="1:2">
      <c r="A1753" s="15" t="s">
        <v>6026</v>
      </c>
      <c r="B1753" s="3" t="s">
        <v>4145</v>
      </c>
    </row>
    <row r="1754" spans="1:2">
      <c r="A1754" s="15" t="s">
        <v>6027</v>
      </c>
      <c r="B1754" s="3" t="s">
        <v>5172</v>
      </c>
    </row>
    <row r="1755" spans="1:2">
      <c r="A1755" s="15" t="s">
        <v>6028</v>
      </c>
      <c r="B1755" s="3" t="s">
        <v>6029</v>
      </c>
    </row>
    <row r="1756" spans="1:2">
      <c r="A1756" s="15" t="s">
        <v>6030</v>
      </c>
      <c r="B1756" s="3" t="s">
        <v>3405</v>
      </c>
    </row>
    <row r="1757" spans="1:2">
      <c r="A1757" s="15" t="s">
        <v>6031</v>
      </c>
      <c r="B1757" s="3" t="s">
        <v>3668</v>
      </c>
    </row>
    <row r="1758" spans="1:2">
      <c r="A1758" s="15" t="s">
        <v>6032</v>
      </c>
      <c r="B1758" s="3" t="s">
        <v>6033</v>
      </c>
    </row>
    <row r="1759" spans="1:2">
      <c r="A1759" s="15" t="s">
        <v>6034</v>
      </c>
      <c r="B1759" s="3" t="s">
        <v>6035</v>
      </c>
    </row>
    <row r="1760" spans="1:2">
      <c r="A1760" s="15" t="s">
        <v>6036</v>
      </c>
      <c r="B1760" s="3" t="s">
        <v>6037</v>
      </c>
    </row>
    <row r="1761" spans="1:2">
      <c r="A1761" s="15" t="s">
        <v>6038</v>
      </c>
      <c r="B1761" s="3" t="s">
        <v>3540</v>
      </c>
    </row>
    <row r="1762" spans="1:2">
      <c r="A1762" s="15" t="s">
        <v>6039</v>
      </c>
      <c r="B1762" s="3" t="s">
        <v>6040</v>
      </c>
    </row>
    <row r="1763" spans="1:2">
      <c r="A1763" s="15" t="s">
        <v>6041</v>
      </c>
      <c r="B1763" s="3" t="s">
        <v>3456</v>
      </c>
    </row>
    <row r="1764" spans="1:2">
      <c r="A1764" s="15" t="s">
        <v>6042</v>
      </c>
      <c r="B1764" s="3" t="s">
        <v>4612</v>
      </c>
    </row>
    <row r="1765" spans="1:2">
      <c r="A1765" s="15" t="s">
        <v>6043</v>
      </c>
      <c r="B1765" s="3" t="s">
        <v>3707</v>
      </c>
    </row>
    <row r="1766" spans="1:2">
      <c r="A1766" s="15" t="s">
        <v>6044</v>
      </c>
      <c r="B1766" s="3" t="s">
        <v>6045</v>
      </c>
    </row>
    <row r="1767" spans="1:2">
      <c r="A1767" s="15" t="s">
        <v>6046</v>
      </c>
      <c r="B1767" s="3" t="s">
        <v>6047</v>
      </c>
    </row>
    <row r="1768" spans="1:2">
      <c r="A1768" s="15" t="s">
        <v>6048</v>
      </c>
      <c r="B1768" s="3" t="s">
        <v>6049</v>
      </c>
    </row>
    <row r="1769" spans="1:2">
      <c r="A1769" s="15" t="s">
        <v>6050</v>
      </c>
      <c r="B1769" s="3" t="s">
        <v>6051</v>
      </c>
    </row>
    <row r="1770" spans="1:2">
      <c r="A1770" s="15" t="s">
        <v>6052</v>
      </c>
      <c r="B1770" s="3" t="s">
        <v>6053</v>
      </c>
    </row>
    <row r="1771" spans="1:2">
      <c r="A1771" s="15" t="s">
        <v>6054</v>
      </c>
      <c r="B1771" s="3" t="s">
        <v>6055</v>
      </c>
    </row>
    <row r="1772" spans="1:2">
      <c r="A1772" s="15" t="s">
        <v>6056</v>
      </c>
      <c r="B1772" s="3" t="s">
        <v>6057</v>
      </c>
    </row>
    <row r="1773" spans="1:2">
      <c r="A1773" s="15" t="s">
        <v>6058</v>
      </c>
      <c r="B1773" s="3" t="s">
        <v>3401</v>
      </c>
    </row>
    <row r="1774" spans="1:2">
      <c r="A1774" s="15" t="s">
        <v>6059</v>
      </c>
      <c r="B1774" s="3" t="s">
        <v>6060</v>
      </c>
    </row>
    <row r="1775" spans="1:2">
      <c r="A1775" s="15" t="s">
        <v>6061</v>
      </c>
      <c r="B1775" s="3" t="s">
        <v>6062</v>
      </c>
    </row>
    <row r="1776" spans="1:2">
      <c r="A1776" s="15" t="s">
        <v>6063</v>
      </c>
      <c r="B1776" s="3" t="s">
        <v>6064</v>
      </c>
    </row>
    <row r="1777" spans="1:2">
      <c r="A1777" s="15" t="s">
        <v>6065</v>
      </c>
      <c r="B1777" s="3" t="s">
        <v>3823</v>
      </c>
    </row>
    <row r="1778" spans="1:2">
      <c r="A1778" s="15" t="s">
        <v>6066</v>
      </c>
      <c r="B1778" s="3" t="s">
        <v>6067</v>
      </c>
    </row>
    <row r="1779" spans="1:2">
      <c r="A1779" s="15" t="s">
        <v>6068</v>
      </c>
      <c r="B1779" s="3" t="s">
        <v>6069</v>
      </c>
    </row>
    <row r="1780" spans="1:2">
      <c r="A1780" s="15" t="s">
        <v>6070</v>
      </c>
      <c r="B1780" s="3" t="s">
        <v>6071</v>
      </c>
    </row>
    <row r="1781" spans="1:2">
      <c r="A1781" s="15" t="s">
        <v>6072</v>
      </c>
      <c r="B1781" s="3" t="s">
        <v>4504</v>
      </c>
    </row>
    <row r="1782" spans="1:2">
      <c r="A1782" s="15" t="s">
        <v>6073</v>
      </c>
      <c r="B1782" s="3" t="s">
        <v>6074</v>
      </c>
    </row>
    <row r="1783" spans="1:2">
      <c r="A1783" s="15" t="s">
        <v>6075</v>
      </c>
      <c r="B1783" s="3" t="s">
        <v>6076</v>
      </c>
    </row>
    <row r="1784" spans="1:2">
      <c r="A1784" s="15" t="s">
        <v>6077</v>
      </c>
      <c r="B1784" s="3" t="s">
        <v>6078</v>
      </c>
    </row>
    <row r="1785" spans="1:2">
      <c r="A1785" s="15" t="s">
        <v>6079</v>
      </c>
      <c r="B1785" s="3" t="s">
        <v>3924</v>
      </c>
    </row>
    <row r="1786" spans="1:2">
      <c r="A1786" s="15" t="s">
        <v>6080</v>
      </c>
      <c r="B1786" s="3" t="s">
        <v>6081</v>
      </c>
    </row>
    <row r="1787" spans="1:2">
      <c r="A1787" s="15" t="s">
        <v>6082</v>
      </c>
      <c r="B1787" s="3" t="s">
        <v>4269</v>
      </c>
    </row>
    <row r="1788" spans="1:2">
      <c r="A1788" s="15" t="s">
        <v>6083</v>
      </c>
      <c r="B1788" s="3" t="s">
        <v>5223</v>
      </c>
    </row>
    <row r="1789" spans="1:2">
      <c r="A1789" s="15" t="s">
        <v>6084</v>
      </c>
      <c r="B1789" s="3" t="s">
        <v>6085</v>
      </c>
    </row>
    <row r="1790" spans="1:2">
      <c r="A1790" s="15" t="s">
        <v>6086</v>
      </c>
      <c r="B1790" s="3" t="s">
        <v>6087</v>
      </c>
    </row>
    <row r="1791" spans="1:2">
      <c r="A1791" s="15" t="s">
        <v>6088</v>
      </c>
      <c r="B1791" s="3" t="s">
        <v>6089</v>
      </c>
    </row>
    <row r="1792" spans="1:2">
      <c r="A1792" s="15" t="s">
        <v>6090</v>
      </c>
      <c r="B1792" s="3" t="s">
        <v>4343</v>
      </c>
    </row>
    <row r="1793" spans="1:2">
      <c r="A1793" s="15" t="s">
        <v>6091</v>
      </c>
      <c r="B1793" s="3" t="s">
        <v>3757</v>
      </c>
    </row>
    <row r="1794" spans="1:2">
      <c r="A1794" s="15" t="s">
        <v>6092</v>
      </c>
      <c r="B1794" s="3" t="s">
        <v>6093</v>
      </c>
    </row>
    <row r="1795" spans="1:2">
      <c r="A1795" s="15" t="s">
        <v>6094</v>
      </c>
      <c r="B1795" s="3" t="s">
        <v>4769</v>
      </c>
    </row>
    <row r="1796" spans="1:2">
      <c r="A1796" s="15" t="s">
        <v>6095</v>
      </c>
      <c r="B1796" s="3" t="s">
        <v>6096</v>
      </c>
    </row>
    <row r="1797" spans="1:2">
      <c r="A1797" s="15" t="s">
        <v>6097</v>
      </c>
      <c r="B1797" s="3" t="s">
        <v>6098</v>
      </c>
    </row>
    <row r="1798" spans="1:2">
      <c r="A1798" s="15" t="s">
        <v>6099</v>
      </c>
      <c r="B1798" s="3" t="s">
        <v>6100</v>
      </c>
    </row>
    <row r="1799" spans="1:2">
      <c r="A1799" s="15" t="s">
        <v>6101</v>
      </c>
      <c r="B1799" s="3" t="s">
        <v>5167</v>
      </c>
    </row>
    <row r="1800" spans="1:2">
      <c r="A1800" s="15" t="s">
        <v>6102</v>
      </c>
      <c r="B1800" s="3" t="s">
        <v>3771</v>
      </c>
    </row>
    <row r="1801" spans="1:2">
      <c r="A1801" s="15" t="s">
        <v>6103</v>
      </c>
      <c r="B1801" s="3" t="s">
        <v>3507</v>
      </c>
    </row>
    <row r="1802" spans="1:2">
      <c r="A1802" s="15" t="s">
        <v>6104</v>
      </c>
      <c r="B1802" s="3" t="s">
        <v>4138</v>
      </c>
    </row>
    <row r="1803" spans="1:2">
      <c r="A1803" s="15" t="s">
        <v>6105</v>
      </c>
      <c r="B1803" s="3" t="s">
        <v>6106</v>
      </c>
    </row>
    <row r="1804" spans="1:2">
      <c r="A1804" s="15" t="s">
        <v>6107</v>
      </c>
      <c r="B1804" s="3" t="s">
        <v>6108</v>
      </c>
    </row>
    <row r="1805" spans="1:2">
      <c r="A1805" s="15" t="s">
        <v>6109</v>
      </c>
      <c r="B1805" s="3" t="s">
        <v>6110</v>
      </c>
    </row>
    <row r="1806" spans="1:2">
      <c r="A1806" s="15" t="s">
        <v>6111</v>
      </c>
      <c r="B1806" s="3" t="s">
        <v>6112</v>
      </c>
    </row>
    <row r="1807" spans="1:2">
      <c r="A1807" s="15" t="s">
        <v>6113</v>
      </c>
      <c r="B1807" s="3" t="s">
        <v>5921</v>
      </c>
    </row>
    <row r="1808" spans="1:2">
      <c r="A1808" s="15" t="s">
        <v>6114</v>
      </c>
      <c r="B1808" s="3" t="s">
        <v>6115</v>
      </c>
    </row>
    <row r="1809" spans="1:2">
      <c r="A1809" s="15" t="s">
        <v>6116</v>
      </c>
      <c r="B1809" s="3" t="s">
        <v>6117</v>
      </c>
    </row>
    <row r="1810" spans="1:2">
      <c r="A1810" s="15" t="s">
        <v>6118</v>
      </c>
      <c r="B1810" s="3" t="s">
        <v>6119</v>
      </c>
    </row>
    <row r="1811" spans="1:2">
      <c r="A1811" s="15" t="s">
        <v>6120</v>
      </c>
      <c r="B1811" s="3" t="s">
        <v>6121</v>
      </c>
    </row>
    <row r="1812" spans="1:2">
      <c r="A1812" s="15" t="s">
        <v>6122</v>
      </c>
      <c r="B1812" s="3" t="s">
        <v>3435</v>
      </c>
    </row>
    <row r="1813" spans="1:2">
      <c r="A1813" s="15" t="s">
        <v>6123</v>
      </c>
      <c r="B1813" s="3" t="s">
        <v>6124</v>
      </c>
    </row>
    <row r="1814" spans="1:2">
      <c r="A1814" s="15" t="s">
        <v>6125</v>
      </c>
      <c r="B1814" s="3" t="s">
        <v>6126</v>
      </c>
    </row>
    <row r="1815" spans="1:2">
      <c r="A1815" s="15" t="s">
        <v>6127</v>
      </c>
      <c r="B1815" s="3" t="s">
        <v>6128</v>
      </c>
    </row>
    <row r="1816" spans="1:2">
      <c r="A1816" s="15" t="s">
        <v>6129</v>
      </c>
      <c r="B1816" s="3" t="s">
        <v>6130</v>
      </c>
    </row>
    <row r="1817" spans="1:2">
      <c r="A1817" s="15" t="s">
        <v>6131</v>
      </c>
      <c r="B1817" s="3" t="s">
        <v>3456</v>
      </c>
    </row>
    <row r="1818" spans="1:2">
      <c r="A1818" s="15" t="s">
        <v>6132</v>
      </c>
      <c r="B1818" s="3" t="s">
        <v>6133</v>
      </c>
    </row>
    <row r="1819" spans="1:2">
      <c r="A1819" s="15" t="s">
        <v>6134</v>
      </c>
      <c r="B1819" s="3" t="s">
        <v>6135</v>
      </c>
    </row>
    <row r="1820" spans="1:2">
      <c r="A1820" s="15" t="s">
        <v>6136</v>
      </c>
      <c r="B1820" s="3" t="s">
        <v>6137</v>
      </c>
    </row>
    <row r="1821" spans="1:2">
      <c r="A1821" s="15" t="s">
        <v>6138</v>
      </c>
      <c r="B1821" s="3" t="s">
        <v>6139</v>
      </c>
    </row>
    <row r="1822" spans="1:2">
      <c r="A1822" s="15" t="s">
        <v>6140</v>
      </c>
      <c r="B1822" s="3" t="s">
        <v>3716</v>
      </c>
    </row>
    <row r="1823" spans="1:2">
      <c r="A1823" s="15" t="s">
        <v>6141</v>
      </c>
      <c r="B1823" s="3" t="s">
        <v>6142</v>
      </c>
    </row>
    <row r="1824" spans="1:2">
      <c r="A1824" s="15" t="s">
        <v>6143</v>
      </c>
      <c r="B1824" s="3" t="s">
        <v>6144</v>
      </c>
    </row>
    <row r="1825" spans="1:2">
      <c r="A1825" s="15" t="s">
        <v>6145</v>
      </c>
      <c r="B1825" s="3" t="s">
        <v>5871</v>
      </c>
    </row>
    <row r="1826" spans="1:2">
      <c r="A1826" s="15" t="s">
        <v>6146</v>
      </c>
      <c r="B1826" s="3" t="s">
        <v>6147</v>
      </c>
    </row>
    <row r="1827" spans="1:2">
      <c r="A1827" s="15" t="s">
        <v>6148</v>
      </c>
      <c r="B1827" s="3" t="s">
        <v>3737</v>
      </c>
    </row>
    <row r="1828" spans="1:2">
      <c r="A1828" s="15" t="s">
        <v>6149</v>
      </c>
      <c r="B1828" s="3" t="s">
        <v>3739</v>
      </c>
    </row>
    <row r="1829" spans="1:2">
      <c r="A1829" s="15" t="s">
        <v>6150</v>
      </c>
      <c r="B1829" s="3" t="s">
        <v>6151</v>
      </c>
    </row>
    <row r="1830" spans="1:2">
      <c r="A1830" s="15" t="s">
        <v>6152</v>
      </c>
      <c r="B1830" s="3" t="s">
        <v>3606</v>
      </c>
    </row>
    <row r="1831" spans="1:2">
      <c r="A1831" s="15" t="s">
        <v>6153</v>
      </c>
      <c r="B1831" s="3" t="s">
        <v>6154</v>
      </c>
    </row>
    <row r="1832" spans="1:2">
      <c r="A1832" s="15" t="s">
        <v>6155</v>
      </c>
      <c r="B1832" s="3" t="s">
        <v>6156</v>
      </c>
    </row>
    <row r="1833" spans="1:2">
      <c r="A1833" s="15" t="s">
        <v>6157</v>
      </c>
      <c r="B1833" s="3" t="s">
        <v>6158</v>
      </c>
    </row>
    <row r="1834" spans="1:2">
      <c r="A1834" s="15" t="s">
        <v>6159</v>
      </c>
      <c r="B1834" s="3" t="s">
        <v>3507</v>
      </c>
    </row>
    <row r="1835" spans="1:2">
      <c r="A1835" s="15" t="s">
        <v>6160</v>
      </c>
      <c r="B1835" s="3" t="s">
        <v>6161</v>
      </c>
    </row>
    <row r="1836" spans="1:2">
      <c r="A1836" s="15" t="s">
        <v>6162</v>
      </c>
      <c r="B1836" s="3" t="s">
        <v>6163</v>
      </c>
    </row>
    <row r="1837" spans="1:2">
      <c r="A1837" s="15" t="s">
        <v>6164</v>
      </c>
      <c r="B1837" s="3" t="s">
        <v>5174</v>
      </c>
    </row>
    <row r="1838" spans="1:2">
      <c r="A1838" s="15" t="s">
        <v>6165</v>
      </c>
      <c r="B1838" s="3" t="s">
        <v>6166</v>
      </c>
    </row>
    <row r="1839" spans="1:2">
      <c r="A1839" s="15" t="s">
        <v>6167</v>
      </c>
      <c r="B1839" s="3" t="s">
        <v>6168</v>
      </c>
    </row>
    <row r="1840" spans="1:2">
      <c r="A1840" s="15" t="s">
        <v>6169</v>
      </c>
      <c r="B1840" s="3" t="s">
        <v>6170</v>
      </c>
    </row>
    <row r="1841" spans="1:2">
      <c r="A1841" s="15" t="s">
        <v>6171</v>
      </c>
      <c r="B1841" s="3" t="s">
        <v>6172</v>
      </c>
    </row>
    <row r="1842" spans="1:2">
      <c r="A1842" s="15" t="s">
        <v>6173</v>
      </c>
      <c r="B1842" s="3" t="s">
        <v>4688</v>
      </c>
    </row>
    <row r="1843" spans="1:2">
      <c r="A1843" s="15" t="s">
        <v>6174</v>
      </c>
      <c r="B1843" s="3" t="s">
        <v>6175</v>
      </c>
    </row>
    <row r="1844" spans="1:2">
      <c r="A1844" s="15" t="s">
        <v>6176</v>
      </c>
      <c r="B1844" s="3" t="s">
        <v>6177</v>
      </c>
    </row>
    <row r="1845" spans="1:2">
      <c r="A1845" s="15" t="s">
        <v>6178</v>
      </c>
      <c r="B1845" s="3" t="s">
        <v>4263</v>
      </c>
    </row>
    <row r="1846" spans="1:2">
      <c r="A1846" s="15" t="s">
        <v>6179</v>
      </c>
      <c r="B1846" s="3" t="s">
        <v>3411</v>
      </c>
    </row>
    <row r="1847" spans="1:2">
      <c r="A1847" s="15" t="s">
        <v>6180</v>
      </c>
      <c r="B1847" s="3" t="s">
        <v>6181</v>
      </c>
    </row>
    <row r="1848" spans="1:2">
      <c r="A1848" s="15" t="s">
        <v>6182</v>
      </c>
      <c r="B1848" s="3" t="s">
        <v>545</v>
      </c>
    </row>
    <row r="1849" spans="1:2">
      <c r="A1849" s="15" t="s">
        <v>6183</v>
      </c>
      <c r="B1849" s="3" t="s">
        <v>6184</v>
      </c>
    </row>
    <row r="1850" spans="1:2">
      <c r="A1850" s="15" t="s">
        <v>6185</v>
      </c>
      <c r="B1850" s="3" t="s">
        <v>6186</v>
      </c>
    </row>
    <row r="1851" spans="1:2">
      <c r="A1851" s="15" t="s">
        <v>6187</v>
      </c>
      <c r="B1851" s="3" t="s">
        <v>5223</v>
      </c>
    </row>
    <row r="1852" spans="1:2">
      <c r="A1852" s="15" t="s">
        <v>6188</v>
      </c>
      <c r="B1852" s="3" t="s">
        <v>3217</v>
      </c>
    </row>
    <row r="1853" spans="1:2">
      <c r="A1853" s="15" t="s">
        <v>6189</v>
      </c>
      <c r="B1853" s="3" t="s">
        <v>3431</v>
      </c>
    </row>
    <row r="1854" spans="1:2">
      <c r="A1854" s="15" t="s">
        <v>6190</v>
      </c>
      <c r="B1854" s="3" t="s">
        <v>5278</v>
      </c>
    </row>
    <row r="1855" spans="1:2">
      <c r="A1855" s="15" t="s">
        <v>6191</v>
      </c>
      <c r="B1855" s="3" t="s">
        <v>3221</v>
      </c>
    </row>
    <row r="1856" spans="1:2">
      <c r="A1856" s="15" t="s">
        <v>6192</v>
      </c>
      <c r="B1856" s="3" t="s">
        <v>3813</v>
      </c>
    </row>
    <row r="1857" spans="1:2">
      <c r="A1857" s="15" t="s">
        <v>6193</v>
      </c>
      <c r="B1857" s="3" t="s">
        <v>6194</v>
      </c>
    </row>
    <row r="1858" spans="1:2">
      <c r="A1858" s="15" t="s">
        <v>6195</v>
      </c>
      <c r="B1858" s="3" t="s">
        <v>3231</v>
      </c>
    </row>
    <row r="1859" spans="1:2">
      <c r="A1859" s="15" t="s">
        <v>6196</v>
      </c>
      <c r="B1859" s="3" t="s">
        <v>3548</v>
      </c>
    </row>
    <row r="1860" spans="1:2">
      <c r="A1860" s="15" t="s">
        <v>6197</v>
      </c>
      <c r="B1860" s="3" t="s">
        <v>4218</v>
      </c>
    </row>
    <row r="1861" spans="1:2">
      <c r="A1861" s="15" t="s">
        <v>6198</v>
      </c>
      <c r="B1861" s="3" t="s">
        <v>4322</v>
      </c>
    </row>
    <row r="1862" spans="1:2">
      <c r="A1862" s="15" t="s">
        <v>6199</v>
      </c>
      <c r="B1862" s="3" t="s">
        <v>3247</v>
      </c>
    </row>
    <row r="1863" spans="1:2">
      <c r="A1863" s="15" t="s">
        <v>6200</v>
      </c>
      <c r="B1863" s="3" t="s">
        <v>3256</v>
      </c>
    </row>
    <row r="1864" spans="1:2">
      <c r="A1864" s="15" t="s">
        <v>6201</v>
      </c>
      <c r="B1864" s="3" t="s">
        <v>3258</v>
      </c>
    </row>
    <row r="1865" spans="1:2">
      <c r="A1865" s="15" t="s">
        <v>6202</v>
      </c>
      <c r="B1865" s="3" t="s">
        <v>3849</v>
      </c>
    </row>
    <row r="1866" spans="1:2">
      <c r="A1866" s="15" t="s">
        <v>6203</v>
      </c>
      <c r="B1866" s="3" t="s">
        <v>600</v>
      </c>
    </row>
    <row r="1867" spans="1:2">
      <c r="A1867" s="15" t="s">
        <v>6204</v>
      </c>
      <c r="B1867" s="3" t="s">
        <v>6205</v>
      </c>
    </row>
    <row r="1868" spans="1:2">
      <c r="A1868" s="15" t="s">
        <v>6206</v>
      </c>
      <c r="B1868" s="3" t="s">
        <v>4226</v>
      </c>
    </row>
    <row r="1869" spans="1:2">
      <c r="A1869" s="15" t="s">
        <v>6207</v>
      </c>
      <c r="B1869" s="3" t="s">
        <v>6208</v>
      </c>
    </row>
    <row r="1870" spans="1:2">
      <c r="A1870" s="15" t="s">
        <v>6209</v>
      </c>
      <c r="B1870" s="3" t="s">
        <v>6210</v>
      </c>
    </row>
    <row r="1871" spans="1:2">
      <c r="A1871" s="15" t="s">
        <v>6211</v>
      </c>
      <c r="B1871" s="3" t="s">
        <v>3575</v>
      </c>
    </row>
    <row r="1872" spans="1:2">
      <c r="A1872" s="15" t="s">
        <v>6212</v>
      </c>
      <c r="B1872" s="3" t="s">
        <v>6213</v>
      </c>
    </row>
    <row r="1873" spans="1:2">
      <c r="A1873" s="15" t="s">
        <v>6214</v>
      </c>
      <c r="B1873" s="3" t="s">
        <v>6215</v>
      </c>
    </row>
    <row r="1874" spans="1:2">
      <c r="A1874" s="15" t="s">
        <v>6216</v>
      </c>
      <c r="B1874" s="3" t="s">
        <v>5359</v>
      </c>
    </row>
    <row r="1875" spans="1:2">
      <c r="A1875" s="15" t="s">
        <v>6217</v>
      </c>
      <c r="B1875" s="3" t="s">
        <v>3865</v>
      </c>
    </row>
    <row r="1876" spans="1:2">
      <c r="A1876" s="15" t="s">
        <v>6218</v>
      </c>
      <c r="B1876" s="3" t="s">
        <v>6219</v>
      </c>
    </row>
    <row r="1877" spans="1:2">
      <c r="A1877" s="15" t="s">
        <v>6220</v>
      </c>
      <c r="B1877" s="3" t="s">
        <v>6221</v>
      </c>
    </row>
    <row r="1878" spans="1:2">
      <c r="A1878" s="15" t="s">
        <v>6222</v>
      </c>
      <c r="B1878" s="3" t="s">
        <v>4088</v>
      </c>
    </row>
    <row r="1879" spans="1:2">
      <c r="A1879" s="15" t="s">
        <v>6223</v>
      </c>
      <c r="B1879" s="3" t="s">
        <v>6224</v>
      </c>
    </row>
    <row r="1880" spans="1:2">
      <c r="A1880" s="15" t="s">
        <v>6225</v>
      </c>
      <c r="B1880" s="3" t="s">
        <v>6226</v>
      </c>
    </row>
    <row r="1881" spans="1:2">
      <c r="A1881" s="15" t="s">
        <v>6227</v>
      </c>
      <c r="B1881" s="3" t="s">
        <v>6228</v>
      </c>
    </row>
    <row r="1882" spans="1:2">
      <c r="A1882" s="15" t="s">
        <v>6229</v>
      </c>
      <c r="B1882" s="3" t="s">
        <v>6230</v>
      </c>
    </row>
    <row r="1883" spans="1:2">
      <c r="A1883" s="15" t="s">
        <v>6231</v>
      </c>
      <c r="B1883" s="3" t="s">
        <v>6232</v>
      </c>
    </row>
    <row r="1884" spans="1:2">
      <c r="A1884" s="15" t="s">
        <v>6233</v>
      </c>
      <c r="B1884" s="3" t="s">
        <v>4370</v>
      </c>
    </row>
    <row r="1885" spans="1:2">
      <c r="A1885" s="15" t="s">
        <v>6234</v>
      </c>
      <c r="B1885" s="3" t="s">
        <v>6235</v>
      </c>
    </row>
    <row r="1886" spans="1:2">
      <c r="A1886" s="15" t="s">
        <v>6236</v>
      </c>
      <c r="B1886" s="3" t="s">
        <v>4502</v>
      </c>
    </row>
    <row r="1887" spans="1:2">
      <c r="A1887" s="15" t="s">
        <v>6237</v>
      </c>
      <c r="B1887" s="3" t="s">
        <v>5236</v>
      </c>
    </row>
    <row r="1888" spans="1:2">
      <c r="A1888" s="15" t="s">
        <v>6238</v>
      </c>
      <c r="B1888" s="3" t="s">
        <v>4504</v>
      </c>
    </row>
    <row r="1889" spans="1:2">
      <c r="A1889" s="15" t="s">
        <v>6239</v>
      </c>
      <c r="B1889" s="3" t="s">
        <v>6240</v>
      </c>
    </row>
    <row r="1890" spans="1:2">
      <c r="A1890" s="15" t="s">
        <v>6241</v>
      </c>
      <c r="B1890" s="3" t="s">
        <v>6242</v>
      </c>
    </row>
    <row r="1891" spans="1:2">
      <c r="A1891" s="15" t="s">
        <v>6243</v>
      </c>
      <c r="B1891" s="3" t="s">
        <v>6244</v>
      </c>
    </row>
    <row r="1892" spans="1:2">
      <c r="A1892" s="15" t="s">
        <v>6245</v>
      </c>
      <c r="B1892" s="3" t="s">
        <v>4138</v>
      </c>
    </row>
    <row r="1893" spans="1:2">
      <c r="A1893" s="15" t="s">
        <v>6246</v>
      </c>
      <c r="B1893" s="3" t="s">
        <v>632</v>
      </c>
    </row>
    <row r="1894" spans="1:2">
      <c r="A1894" s="15" t="s">
        <v>6247</v>
      </c>
      <c r="B1894" s="3" t="s">
        <v>4141</v>
      </c>
    </row>
    <row r="1895" spans="1:2">
      <c r="A1895" s="15" t="s">
        <v>6248</v>
      </c>
      <c r="B1895" s="3" t="s">
        <v>6249</v>
      </c>
    </row>
    <row r="1896" spans="1:2">
      <c r="A1896" s="15" t="s">
        <v>6250</v>
      </c>
      <c r="B1896" s="3" t="s">
        <v>638</v>
      </c>
    </row>
    <row r="1897" spans="1:2">
      <c r="A1897" s="15" t="s">
        <v>6251</v>
      </c>
      <c r="B1897" s="3" t="s">
        <v>6252</v>
      </c>
    </row>
    <row r="1898" spans="1:2">
      <c r="A1898" s="15" t="s">
        <v>6253</v>
      </c>
      <c r="B1898" s="3" t="s">
        <v>6254</v>
      </c>
    </row>
    <row r="1899" spans="1:2">
      <c r="A1899" s="15" t="s">
        <v>6255</v>
      </c>
      <c r="B1899" s="3" t="s">
        <v>4244</v>
      </c>
    </row>
    <row r="1900" spans="1:2">
      <c r="A1900" s="15" t="s">
        <v>6256</v>
      </c>
      <c r="B1900" s="3" t="s">
        <v>6257</v>
      </c>
    </row>
    <row r="1901" spans="1:2">
      <c r="A1901" s="15" t="s">
        <v>6258</v>
      </c>
      <c r="B1901" s="3" t="s">
        <v>6259</v>
      </c>
    </row>
    <row r="1902" spans="1:2">
      <c r="A1902" s="15" t="s">
        <v>6260</v>
      </c>
      <c r="B1902" s="3" t="s">
        <v>6261</v>
      </c>
    </row>
    <row r="1903" spans="1:2">
      <c r="A1903" s="15" t="s">
        <v>6262</v>
      </c>
      <c r="B1903" s="3" t="s">
        <v>6263</v>
      </c>
    </row>
    <row r="1904" spans="1:2">
      <c r="A1904" s="15" t="s">
        <v>6264</v>
      </c>
      <c r="B1904" s="3" t="s">
        <v>6265</v>
      </c>
    </row>
    <row r="1905" spans="1:2">
      <c r="A1905" s="15" t="s">
        <v>6266</v>
      </c>
      <c r="B1905" s="3" t="s">
        <v>6267</v>
      </c>
    </row>
    <row r="1906" spans="1:2">
      <c r="A1906" s="15" t="s">
        <v>6268</v>
      </c>
      <c r="B1906" s="3" t="s">
        <v>6269</v>
      </c>
    </row>
    <row r="1907" spans="1:2">
      <c r="A1907" s="15" t="s">
        <v>6270</v>
      </c>
      <c r="B1907" s="3" t="s">
        <v>6271</v>
      </c>
    </row>
    <row r="1908" spans="1:2">
      <c r="A1908" s="15" t="s">
        <v>6272</v>
      </c>
      <c r="B1908" s="3" t="s">
        <v>6273</v>
      </c>
    </row>
    <row r="1909" spans="1:2">
      <c r="A1909" s="15" t="s">
        <v>6274</v>
      </c>
      <c r="B1909" s="3" t="s">
        <v>3919</v>
      </c>
    </row>
    <row r="1910" spans="1:2">
      <c r="A1910" s="15" t="s">
        <v>6275</v>
      </c>
      <c r="B1910" s="3" t="s">
        <v>6276</v>
      </c>
    </row>
    <row r="1911" spans="1:2">
      <c r="A1911" s="15" t="s">
        <v>6277</v>
      </c>
      <c r="B1911" s="3" t="s">
        <v>4871</v>
      </c>
    </row>
    <row r="1912" spans="1:2">
      <c r="A1912" s="15" t="s">
        <v>6278</v>
      </c>
      <c r="B1912" s="3" t="s">
        <v>3924</v>
      </c>
    </row>
    <row r="1913" spans="1:2">
      <c r="A1913" s="15" t="s">
        <v>6279</v>
      </c>
      <c r="B1913" s="3" t="s">
        <v>6280</v>
      </c>
    </row>
    <row r="1914" spans="1:2">
      <c r="A1914" s="15" t="s">
        <v>6281</v>
      </c>
      <c r="B1914" s="3" t="s">
        <v>6282</v>
      </c>
    </row>
    <row r="1915" spans="1:2">
      <c r="A1915" s="15" t="s">
        <v>6283</v>
      </c>
      <c r="B1915" s="3" t="s">
        <v>6284</v>
      </c>
    </row>
    <row r="1916" spans="1:2">
      <c r="A1916" s="15" t="s">
        <v>6285</v>
      </c>
      <c r="B1916" s="3" t="s">
        <v>3933</v>
      </c>
    </row>
    <row r="1917" spans="1:2">
      <c r="A1917" s="15" t="s">
        <v>6286</v>
      </c>
      <c r="B1917" s="3" t="s">
        <v>3177</v>
      </c>
    </row>
    <row r="1918" spans="1:2">
      <c r="A1918" s="15" t="s">
        <v>6287</v>
      </c>
      <c r="B1918" s="3" t="s">
        <v>6288</v>
      </c>
    </row>
    <row r="1919" spans="1:2">
      <c r="A1919" s="15" t="s">
        <v>6289</v>
      </c>
      <c r="B1919" s="3" t="s">
        <v>3185</v>
      </c>
    </row>
    <row r="1920" spans="1:2">
      <c r="A1920" s="15" t="s">
        <v>6290</v>
      </c>
      <c r="B1920" s="3" t="s">
        <v>3409</v>
      </c>
    </row>
    <row r="1921" spans="1:2">
      <c r="A1921" s="15" t="s">
        <v>6291</v>
      </c>
      <c r="B1921" s="3" t="s">
        <v>6292</v>
      </c>
    </row>
    <row r="1922" spans="1:2">
      <c r="A1922" s="15" t="s">
        <v>6293</v>
      </c>
      <c r="B1922" s="3" t="s">
        <v>6294</v>
      </c>
    </row>
    <row r="1923" spans="1:2">
      <c r="A1923" s="15" t="s">
        <v>6295</v>
      </c>
      <c r="B1923" s="3" t="s">
        <v>4269</v>
      </c>
    </row>
    <row r="1924" spans="1:2">
      <c r="A1924" s="15" t="s">
        <v>6296</v>
      </c>
      <c r="B1924" s="3" t="s">
        <v>6297</v>
      </c>
    </row>
    <row r="1925" spans="1:2">
      <c r="A1925" s="15" t="s">
        <v>6298</v>
      </c>
      <c r="B1925" s="3" t="s">
        <v>6299</v>
      </c>
    </row>
    <row r="1926" spans="1:2">
      <c r="A1926" s="15" t="s">
        <v>6300</v>
      </c>
      <c r="B1926" s="3" t="s">
        <v>6301</v>
      </c>
    </row>
    <row r="1927" spans="1:2">
      <c r="A1927" s="15" t="s">
        <v>6302</v>
      </c>
      <c r="B1927" s="3" t="s">
        <v>6303</v>
      </c>
    </row>
    <row r="1928" spans="1:2">
      <c r="A1928" s="15" t="s">
        <v>6304</v>
      </c>
      <c r="B1928" s="3" t="s">
        <v>6305</v>
      </c>
    </row>
    <row r="1929" spans="1:2">
      <c r="A1929" s="15" t="s">
        <v>6306</v>
      </c>
      <c r="B1929" s="3" t="s">
        <v>6307</v>
      </c>
    </row>
    <row r="1930" spans="1:2">
      <c r="A1930" s="15" t="s">
        <v>6308</v>
      </c>
      <c r="B1930" s="3" t="s">
        <v>6309</v>
      </c>
    </row>
    <row r="1931" spans="1:2">
      <c r="A1931" s="15" t="s">
        <v>6310</v>
      </c>
      <c r="B1931" s="3" t="s">
        <v>3989</v>
      </c>
    </row>
    <row r="1932" spans="1:2">
      <c r="A1932" s="15" t="s">
        <v>6311</v>
      </c>
      <c r="B1932" s="3" t="s">
        <v>3217</v>
      </c>
    </row>
    <row r="1933" spans="1:2">
      <c r="A1933" s="15" t="s">
        <v>6312</v>
      </c>
      <c r="B1933" s="3" t="s">
        <v>6313</v>
      </c>
    </row>
    <row r="1934" spans="1:2">
      <c r="A1934" s="15" t="s">
        <v>6314</v>
      </c>
      <c r="B1934" s="3" t="s">
        <v>6315</v>
      </c>
    </row>
    <row r="1935" spans="1:2">
      <c r="A1935" s="15" t="s">
        <v>6316</v>
      </c>
      <c r="B1935" s="3" t="s">
        <v>3367</v>
      </c>
    </row>
    <row r="1936" spans="1:2">
      <c r="A1936" s="15" t="s">
        <v>6317</v>
      </c>
      <c r="B1936" s="3" t="s">
        <v>6318</v>
      </c>
    </row>
    <row r="1937" spans="1:2">
      <c r="A1937" s="15" t="s">
        <v>6319</v>
      </c>
      <c r="B1937" s="3" t="s">
        <v>3221</v>
      </c>
    </row>
    <row r="1938" spans="1:2">
      <c r="A1938" s="15" t="s">
        <v>6320</v>
      </c>
      <c r="B1938" s="3" t="s">
        <v>6321</v>
      </c>
    </row>
    <row r="1939" spans="1:2">
      <c r="A1939" s="15" t="s">
        <v>6322</v>
      </c>
      <c r="B1939" s="3" t="s">
        <v>6323</v>
      </c>
    </row>
    <row r="1940" spans="1:2">
      <c r="A1940" s="15" t="s">
        <v>6324</v>
      </c>
      <c r="B1940" s="3" t="s">
        <v>6325</v>
      </c>
    </row>
    <row r="1941" spans="1:2">
      <c r="A1941" s="15" t="s">
        <v>6326</v>
      </c>
      <c r="B1941" s="3" t="s">
        <v>6327</v>
      </c>
    </row>
    <row r="1942" spans="1:2">
      <c r="A1942" s="15" t="s">
        <v>6328</v>
      </c>
      <c r="B1942" s="3" t="s">
        <v>4296</v>
      </c>
    </row>
    <row r="1943" spans="1:2">
      <c r="A1943" s="15" t="s">
        <v>6329</v>
      </c>
      <c r="B1943" s="3" t="s">
        <v>6330</v>
      </c>
    </row>
    <row r="1944" spans="1:2">
      <c r="A1944" s="15" t="s">
        <v>6331</v>
      </c>
      <c r="B1944" s="3" t="s">
        <v>6332</v>
      </c>
    </row>
    <row r="1945" spans="1:2">
      <c r="A1945" s="15" t="s">
        <v>6333</v>
      </c>
      <c r="B1945" s="3" t="s">
        <v>6334</v>
      </c>
    </row>
    <row r="1946" spans="1:2">
      <c r="A1946" s="15" t="s">
        <v>6335</v>
      </c>
      <c r="B1946" s="3" t="s">
        <v>6336</v>
      </c>
    </row>
    <row r="1947" spans="1:2">
      <c r="A1947" s="15" t="s">
        <v>6337</v>
      </c>
      <c r="B1947" s="3" t="s">
        <v>3229</v>
      </c>
    </row>
    <row r="1948" spans="1:2">
      <c r="A1948" s="15" t="s">
        <v>6338</v>
      </c>
      <c r="B1948" s="3" t="s">
        <v>6339</v>
      </c>
    </row>
    <row r="1949" spans="1:2">
      <c r="A1949" s="15" t="s">
        <v>6340</v>
      </c>
      <c r="B1949" s="3" t="s">
        <v>4033</v>
      </c>
    </row>
    <row r="1950" spans="1:2">
      <c r="A1950" s="15" t="s">
        <v>6341</v>
      </c>
      <c r="B1950" s="3" t="s">
        <v>3239</v>
      </c>
    </row>
    <row r="1951" spans="1:2">
      <c r="A1951" s="15" t="s">
        <v>6342</v>
      </c>
      <c r="B1951" s="3" t="s">
        <v>6343</v>
      </c>
    </row>
    <row r="1952" spans="1:2">
      <c r="A1952" s="15" t="s">
        <v>6344</v>
      </c>
      <c r="B1952" s="3" t="s">
        <v>3456</v>
      </c>
    </row>
    <row r="1953" spans="1:2">
      <c r="A1953" s="15" t="s">
        <v>6345</v>
      </c>
      <c r="B1953" s="3" t="s">
        <v>6346</v>
      </c>
    </row>
    <row r="1954" spans="1:2">
      <c r="A1954" s="15" t="s">
        <v>6347</v>
      </c>
      <c r="B1954" s="3" t="s">
        <v>3245</v>
      </c>
    </row>
    <row r="1955" spans="1:2">
      <c r="A1955" s="15" t="s">
        <v>6348</v>
      </c>
      <c r="B1955" s="3" t="s">
        <v>3247</v>
      </c>
    </row>
    <row r="1956" spans="1:2">
      <c r="A1956" s="15" t="s">
        <v>6349</v>
      </c>
      <c r="B1956" s="3" t="s">
        <v>3844</v>
      </c>
    </row>
    <row r="1957" spans="1:2">
      <c r="A1957" s="15" t="s">
        <v>6350</v>
      </c>
      <c r="B1957" s="3" t="s">
        <v>6351</v>
      </c>
    </row>
    <row r="1958" spans="1:2">
      <c r="A1958" s="15" t="s">
        <v>6352</v>
      </c>
      <c r="B1958" s="3" t="s">
        <v>4058</v>
      </c>
    </row>
    <row r="1959" spans="1:2">
      <c r="A1959" s="15" t="s">
        <v>6353</v>
      </c>
      <c r="B1959" s="3" t="s">
        <v>3258</v>
      </c>
    </row>
    <row r="1960" spans="1:2">
      <c r="A1960" s="15" t="s">
        <v>6354</v>
      </c>
      <c r="B1960" s="3" t="s">
        <v>6355</v>
      </c>
    </row>
    <row r="1961" spans="1:2">
      <c r="A1961" s="15" t="s">
        <v>6356</v>
      </c>
      <c r="B1961" s="3" t="s">
        <v>6357</v>
      </c>
    </row>
    <row r="1962" spans="1:2">
      <c r="A1962" s="15" t="s">
        <v>6358</v>
      </c>
      <c r="B1962" s="3" t="s">
        <v>6359</v>
      </c>
    </row>
    <row r="1963" spans="1:2">
      <c r="A1963" s="15" t="s">
        <v>6360</v>
      </c>
      <c r="B1963" s="3" t="s">
        <v>6361</v>
      </c>
    </row>
    <row r="1964" spans="1:2">
      <c r="A1964" s="15" t="s">
        <v>6362</v>
      </c>
      <c r="B1964" s="3" t="s">
        <v>6363</v>
      </c>
    </row>
    <row r="1965" spans="1:2">
      <c r="A1965" s="15" t="s">
        <v>6364</v>
      </c>
      <c r="B1965" s="3" t="s">
        <v>3575</v>
      </c>
    </row>
    <row r="1966" spans="1:2">
      <c r="A1966" s="15" t="s">
        <v>6365</v>
      </c>
      <c r="B1966" s="3" t="s">
        <v>6366</v>
      </c>
    </row>
    <row r="1967" spans="1:2">
      <c r="A1967" s="15" t="s">
        <v>6367</v>
      </c>
      <c r="B1967" s="3" t="s">
        <v>6368</v>
      </c>
    </row>
    <row r="1968" spans="1:2">
      <c r="A1968" s="15" t="s">
        <v>6369</v>
      </c>
      <c r="B1968" s="3" t="s">
        <v>6370</v>
      </c>
    </row>
    <row r="1969" spans="1:2">
      <c r="A1969" s="15" t="s">
        <v>6371</v>
      </c>
      <c r="B1969" s="3" t="s">
        <v>6372</v>
      </c>
    </row>
    <row r="1970" spans="1:2">
      <c r="A1970" s="15" t="s">
        <v>6373</v>
      </c>
      <c r="B1970" s="3" t="s">
        <v>6374</v>
      </c>
    </row>
    <row r="1971" spans="1:2">
      <c r="A1971" s="15" t="s">
        <v>6375</v>
      </c>
      <c r="B1971" s="3" t="s">
        <v>6376</v>
      </c>
    </row>
    <row r="1972" spans="1:2">
      <c r="A1972" s="15" t="s">
        <v>6377</v>
      </c>
      <c r="B1972" s="3" t="s">
        <v>3482</v>
      </c>
    </row>
    <row r="1973" spans="1:2">
      <c r="A1973" s="15" t="s">
        <v>6378</v>
      </c>
      <c r="B1973" s="3" t="s">
        <v>3268</v>
      </c>
    </row>
    <row r="1974" spans="1:2">
      <c r="A1974" s="15" t="s">
        <v>6379</v>
      </c>
      <c r="B1974" s="3" t="s">
        <v>4088</v>
      </c>
    </row>
    <row r="1975" spans="1:2">
      <c r="A1975" s="15" t="s">
        <v>6380</v>
      </c>
      <c r="B1975" s="3" t="s">
        <v>6381</v>
      </c>
    </row>
    <row r="1976" spans="1:2">
      <c r="A1976" s="15" t="s">
        <v>6382</v>
      </c>
      <c r="B1976" s="3" t="s">
        <v>6069</v>
      </c>
    </row>
    <row r="1977" spans="1:2">
      <c r="A1977" s="15" t="s">
        <v>6383</v>
      </c>
      <c r="B1977" s="3" t="s">
        <v>4996</v>
      </c>
    </row>
    <row r="1978" spans="1:2">
      <c r="A1978" s="15" t="s">
        <v>6384</v>
      </c>
      <c r="B1978" s="3" t="s">
        <v>6385</v>
      </c>
    </row>
    <row r="1979" spans="1:2">
      <c r="A1979" s="15" t="s">
        <v>6386</v>
      </c>
      <c r="B1979" s="3" t="s">
        <v>6387</v>
      </c>
    </row>
    <row r="1980" spans="1:2">
      <c r="A1980" s="15" t="s">
        <v>6388</v>
      </c>
      <c r="B1980" s="3" t="s">
        <v>5781</v>
      </c>
    </row>
    <row r="1981" spans="1:2">
      <c r="A1981" s="15" t="s">
        <v>6389</v>
      </c>
      <c r="B1981" s="3" t="s">
        <v>6390</v>
      </c>
    </row>
    <row r="1982" spans="1:2">
      <c r="A1982" s="15" t="s">
        <v>6391</v>
      </c>
      <c r="B1982" s="3" t="s">
        <v>6392</v>
      </c>
    </row>
    <row r="1983" spans="1:2">
      <c r="A1983" s="15" t="s">
        <v>6393</v>
      </c>
      <c r="B1983" s="3" t="s">
        <v>6394</v>
      </c>
    </row>
    <row r="1984" spans="1:2">
      <c r="A1984" s="15" t="s">
        <v>6395</v>
      </c>
      <c r="B1984" s="3" t="s">
        <v>6396</v>
      </c>
    </row>
    <row r="1985" spans="1:2">
      <c r="A1985" s="15" t="s">
        <v>6397</v>
      </c>
      <c r="B1985" s="3" t="s">
        <v>6398</v>
      </c>
    </row>
    <row r="1986" spans="1:2">
      <c r="A1986" s="15" t="s">
        <v>6399</v>
      </c>
      <c r="B1986" s="3" t="s">
        <v>6400</v>
      </c>
    </row>
    <row r="1987" spans="1:2">
      <c r="A1987" s="15" t="s">
        <v>6401</v>
      </c>
      <c r="B1987" s="3" t="s">
        <v>3507</v>
      </c>
    </row>
    <row r="1988" spans="1:2">
      <c r="A1988" s="15" t="s">
        <v>6402</v>
      </c>
      <c r="B1988" s="3" t="s">
        <v>6403</v>
      </c>
    </row>
    <row r="1989" spans="1:2">
      <c r="A1989" s="15" t="s">
        <v>6404</v>
      </c>
      <c r="B1989" s="3" t="s">
        <v>6405</v>
      </c>
    </row>
    <row r="1990" spans="1:2">
      <c r="A1990" s="15" t="s">
        <v>6406</v>
      </c>
      <c r="B1990" s="3" t="s">
        <v>4138</v>
      </c>
    </row>
    <row r="1991" spans="1:2">
      <c r="A1991" s="15" t="s">
        <v>6407</v>
      </c>
      <c r="B1991" s="3" t="s">
        <v>632</v>
      </c>
    </row>
    <row r="1992" spans="1:2">
      <c r="A1992" s="15" t="s">
        <v>6408</v>
      </c>
      <c r="B1992" s="3" t="s">
        <v>6409</v>
      </c>
    </row>
    <row r="1993" spans="1:2">
      <c r="A1993" s="15" t="s">
        <v>6410</v>
      </c>
      <c r="B1993" s="3" t="s">
        <v>4141</v>
      </c>
    </row>
    <row r="1994" spans="1:2">
      <c r="A1994" s="15" t="s">
        <v>6411</v>
      </c>
      <c r="B1994" s="3" t="s">
        <v>4151</v>
      </c>
    </row>
    <row r="1995" spans="1:2">
      <c r="A1995" s="15" t="s">
        <v>6412</v>
      </c>
      <c r="B1995" s="3" t="s">
        <v>4839</v>
      </c>
    </row>
    <row r="1996" spans="1:2">
      <c r="A1996" s="15" t="s">
        <v>6413</v>
      </c>
      <c r="B1996" s="3" t="s">
        <v>6414</v>
      </c>
    </row>
    <row r="1997" spans="1:2">
      <c r="A1997" s="15" t="s">
        <v>6415</v>
      </c>
      <c r="B1997" s="3" t="s">
        <v>6416</v>
      </c>
    </row>
    <row r="1998" spans="1:2">
      <c r="A1998" s="15" t="s">
        <v>6417</v>
      </c>
      <c r="B1998" s="3" t="s">
        <v>3632</v>
      </c>
    </row>
    <row r="1999" spans="1:2">
      <c r="A1999" s="15" t="s">
        <v>6418</v>
      </c>
      <c r="B1999" s="3" t="s">
        <v>6419</v>
      </c>
    </row>
    <row r="2000" spans="1:2">
      <c r="A2000" s="15" t="s">
        <v>6420</v>
      </c>
      <c r="B2000" s="3" t="s">
        <v>6421</v>
      </c>
    </row>
    <row r="2001" spans="1:2">
      <c r="A2001" s="15" t="s">
        <v>6422</v>
      </c>
      <c r="B2001" s="3" t="s">
        <v>6423</v>
      </c>
    </row>
    <row r="2002" spans="1:2">
      <c r="A2002" s="15" t="s">
        <v>6424</v>
      </c>
      <c r="B2002" s="3" t="s">
        <v>6425</v>
      </c>
    </row>
    <row r="2003" spans="1:2">
      <c r="A2003" s="15" t="s">
        <v>6426</v>
      </c>
      <c r="B2003" s="3" t="s">
        <v>6427</v>
      </c>
    </row>
    <row r="2004" spans="1:2">
      <c r="A2004" s="15" t="s">
        <v>6428</v>
      </c>
      <c r="B2004" s="3" t="s">
        <v>3919</v>
      </c>
    </row>
    <row r="2005" spans="1:2">
      <c r="A2005" s="15" t="s">
        <v>6429</v>
      </c>
      <c r="B2005" s="3" t="s">
        <v>6430</v>
      </c>
    </row>
    <row r="2006" spans="1:2">
      <c r="A2006" s="15" t="s">
        <v>6431</v>
      </c>
      <c r="B2006" s="3" t="s">
        <v>4255</v>
      </c>
    </row>
    <row r="2007" spans="1:2">
      <c r="A2007" s="15" t="s">
        <v>6432</v>
      </c>
      <c r="B2007" s="3" t="s">
        <v>6433</v>
      </c>
    </row>
    <row r="2008" spans="1:2">
      <c r="A2008" s="15" t="s">
        <v>6434</v>
      </c>
      <c r="B2008" s="3" t="s">
        <v>6435</v>
      </c>
    </row>
    <row r="2009" spans="1:2">
      <c r="A2009" s="15" t="s">
        <v>6436</v>
      </c>
      <c r="B2009" s="3" t="s">
        <v>6437</v>
      </c>
    </row>
    <row r="2010" spans="1:2">
      <c r="A2010" s="15" t="s">
        <v>6438</v>
      </c>
      <c r="B2010" s="3" t="s">
        <v>6439</v>
      </c>
    </row>
    <row r="2011" spans="1:2">
      <c r="A2011" s="15" t="s">
        <v>6440</v>
      </c>
      <c r="B2011" s="3" t="s">
        <v>6121</v>
      </c>
    </row>
    <row r="2012" spans="1:2">
      <c r="A2012" s="15" t="s">
        <v>6441</v>
      </c>
      <c r="B2012" s="3" t="s">
        <v>6442</v>
      </c>
    </row>
    <row r="2013" spans="1:2">
      <c r="A2013" s="15" t="s">
        <v>6443</v>
      </c>
      <c r="B2013" s="3" t="s">
        <v>6444</v>
      </c>
    </row>
    <row r="2014" spans="1:2">
      <c r="A2014" s="15" t="s">
        <v>6445</v>
      </c>
      <c r="B2014" s="3" t="s">
        <v>5834</v>
      </c>
    </row>
    <row r="2015" spans="1:2">
      <c r="A2015" s="15" t="s">
        <v>6446</v>
      </c>
      <c r="B2015" s="3" t="s">
        <v>6447</v>
      </c>
    </row>
    <row r="2016" spans="1:2">
      <c r="A2016" s="15" t="s">
        <v>6448</v>
      </c>
      <c r="B2016" s="3" t="s">
        <v>3435</v>
      </c>
    </row>
    <row r="2017" spans="1:2">
      <c r="A2017" s="15" t="s">
        <v>6449</v>
      </c>
      <c r="B2017" s="3" t="s">
        <v>6450</v>
      </c>
    </row>
    <row r="2018" spans="1:2">
      <c r="A2018" s="15" t="s">
        <v>6451</v>
      </c>
      <c r="B2018" s="3" t="s">
        <v>6452</v>
      </c>
    </row>
    <row r="2019" spans="1:2">
      <c r="A2019" s="15" t="s">
        <v>6453</v>
      </c>
      <c r="B2019" s="3" t="s">
        <v>6454</v>
      </c>
    </row>
    <row r="2020" spans="1:2">
      <c r="A2020" s="15" t="s">
        <v>6455</v>
      </c>
      <c r="B2020" s="3" t="s">
        <v>6456</v>
      </c>
    </row>
    <row r="2021" spans="1:2">
      <c r="A2021" s="15" t="s">
        <v>6457</v>
      </c>
      <c r="B2021" s="3" t="s">
        <v>3460</v>
      </c>
    </row>
    <row r="2022" spans="1:2">
      <c r="A2022" s="15" t="s">
        <v>6458</v>
      </c>
      <c r="B2022" s="3" t="s">
        <v>4327</v>
      </c>
    </row>
    <row r="2023" spans="1:2">
      <c r="A2023" s="15" t="s">
        <v>6459</v>
      </c>
      <c r="B2023" s="3" t="s">
        <v>4050</v>
      </c>
    </row>
    <row r="2024" spans="1:2">
      <c r="A2024" s="15" t="s">
        <v>6460</v>
      </c>
      <c r="B2024" s="3" t="s">
        <v>6461</v>
      </c>
    </row>
    <row r="2025" spans="1:2">
      <c r="A2025" s="15" t="s">
        <v>6462</v>
      </c>
      <c r="B2025" s="3" t="s">
        <v>4329</v>
      </c>
    </row>
    <row r="2026" spans="1:2">
      <c r="A2026" s="15" t="s">
        <v>6463</v>
      </c>
      <c r="B2026" s="3" t="s">
        <v>4343</v>
      </c>
    </row>
    <row r="2027" spans="1:2">
      <c r="A2027" s="15" t="s">
        <v>6464</v>
      </c>
      <c r="B2027" s="3" t="s">
        <v>4771</v>
      </c>
    </row>
    <row r="2028" spans="1:2">
      <c r="A2028" s="15" t="s">
        <v>6465</v>
      </c>
      <c r="B2028" s="3" t="s">
        <v>6466</v>
      </c>
    </row>
    <row r="2029" spans="1:2">
      <c r="A2029" s="15" t="s">
        <v>6467</v>
      </c>
      <c r="B2029" s="3" t="s">
        <v>4975</v>
      </c>
    </row>
    <row r="2030" spans="1:2">
      <c r="A2030" s="15" t="s">
        <v>6468</v>
      </c>
      <c r="B2030" s="3" t="s">
        <v>6469</v>
      </c>
    </row>
    <row r="2031" spans="1:2">
      <c r="A2031" s="15" t="s">
        <v>6470</v>
      </c>
      <c r="B2031" s="3" t="s">
        <v>6471</v>
      </c>
    </row>
    <row r="2032" spans="1:2">
      <c r="A2032" s="15" t="s">
        <v>6472</v>
      </c>
      <c r="B2032" s="3" t="s">
        <v>4077</v>
      </c>
    </row>
    <row r="2033" spans="1:2">
      <c r="A2033" s="15" t="s">
        <v>6473</v>
      </c>
      <c r="B2033" s="3" t="s">
        <v>5486</v>
      </c>
    </row>
    <row r="2034" spans="1:2">
      <c r="A2034" s="15" t="s">
        <v>6474</v>
      </c>
      <c r="B2034" s="3" t="s">
        <v>6475</v>
      </c>
    </row>
    <row r="2035" spans="1:2">
      <c r="A2035" s="15" t="s">
        <v>6476</v>
      </c>
      <c r="B2035" s="3" t="s">
        <v>5492</v>
      </c>
    </row>
    <row r="2036" spans="1:2">
      <c r="A2036" s="15" t="s">
        <v>6477</v>
      </c>
      <c r="B2036" s="3" t="s">
        <v>4362</v>
      </c>
    </row>
    <row r="2037" spans="1:2">
      <c r="A2037" s="15" t="s">
        <v>6478</v>
      </c>
      <c r="B2037" s="3" t="s">
        <v>6479</v>
      </c>
    </row>
    <row r="2038" spans="1:2">
      <c r="A2038" s="15" t="s">
        <v>6480</v>
      </c>
      <c r="B2038" s="3" t="s">
        <v>6481</v>
      </c>
    </row>
    <row r="2039" spans="1:2">
      <c r="A2039" s="15" t="s">
        <v>6482</v>
      </c>
      <c r="B2039" s="3" t="s">
        <v>4815</v>
      </c>
    </row>
    <row r="2040" spans="1:2">
      <c r="A2040" s="15" t="s">
        <v>6483</v>
      </c>
      <c r="B2040" s="3" t="s">
        <v>4650</v>
      </c>
    </row>
    <row r="2041" spans="1:2">
      <c r="A2041" s="15" t="s">
        <v>6484</v>
      </c>
      <c r="B2041" s="3" t="s">
        <v>6485</v>
      </c>
    </row>
    <row r="2042" spans="1:2">
      <c r="A2042" s="15" t="s">
        <v>6486</v>
      </c>
      <c r="B2042" s="3" t="s">
        <v>4374</v>
      </c>
    </row>
    <row r="2043" spans="1:2">
      <c r="A2043" s="15" t="s">
        <v>6487</v>
      </c>
      <c r="B2043" s="3" t="s">
        <v>5508</v>
      </c>
    </row>
    <row r="2044" spans="1:2">
      <c r="A2044" s="15" t="s">
        <v>6488</v>
      </c>
      <c r="B2044" s="3" t="s">
        <v>6489</v>
      </c>
    </row>
    <row r="2045" spans="1:2">
      <c r="A2045" s="15" t="s">
        <v>6490</v>
      </c>
      <c r="B2045" s="3" t="s">
        <v>6491</v>
      </c>
    </row>
    <row r="2046" spans="1:2">
      <c r="A2046" s="15" t="s">
        <v>6492</v>
      </c>
      <c r="B2046" s="3" t="s">
        <v>6493</v>
      </c>
    </row>
    <row r="2047" spans="1:2">
      <c r="A2047" s="15" t="s">
        <v>6494</v>
      </c>
      <c r="B2047" s="3" t="s">
        <v>6495</v>
      </c>
    </row>
    <row r="2048" spans="1:2">
      <c r="A2048" s="15" t="s">
        <v>6496</v>
      </c>
      <c r="B2048" s="3" t="s">
        <v>6497</v>
      </c>
    </row>
    <row r="2049" spans="1:2">
      <c r="A2049" s="15" t="s">
        <v>6498</v>
      </c>
      <c r="B2049" s="3" t="s">
        <v>4525</v>
      </c>
    </row>
    <row r="2050" spans="1:2">
      <c r="A2050" s="15" t="s">
        <v>6499</v>
      </c>
      <c r="B2050" s="3" t="s">
        <v>6500</v>
      </c>
    </row>
    <row r="2051" spans="1:2">
      <c r="A2051" s="15" t="s">
        <v>6501</v>
      </c>
      <c r="B2051" s="3" t="s">
        <v>6502</v>
      </c>
    </row>
    <row r="2052" spans="1:2">
      <c r="A2052" s="15" t="s">
        <v>6503</v>
      </c>
      <c r="B2052" s="3" t="s">
        <v>6504</v>
      </c>
    </row>
    <row r="2053" spans="1:2">
      <c r="A2053" s="15" t="s">
        <v>6505</v>
      </c>
      <c r="B2053" s="3" t="s">
        <v>6506</v>
      </c>
    </row>
    <row r="2054" spans="1:2">
      <c r="A2054" s="15" t="s">
        <v>6507</v>
      </c>
      <c r="B2054" s="3" t="s">
        <v>6508</v>
      </c>
    </row>
    <row r="2055" spans="1:2">
      <c r="A2055" s="15" t="s">
        <v>6509</v>
      </c>
      <c r="B2055" s="3" t="s">
        <v>3632</v>
      </c>
    </row>
    <row r="2056" spans="1:2">
      <c r="A2056" s="15" t="s">
        <v>6510</v>
      </c>
      <c r="B2056" s="3" t="s">
        <v>4400</v>
      </c>
    </row>
    <row r="2057" spans="1:2">
      <c r="A2057" s="15" t="s">
        <v>6511</v>
      </c>
      <c r="B2057" s="3" t="s">
        <v>6512</v>
      </c>
    </row>
    <row r="2058" spans="1:2">
      <c r="A2058" s="15" t="s">
        <v>6513</v>
      </c>
      <c r="B2058" s="3" t="s">
        <v>6514</v>
      </c>
    </row>
    <row r="2059" spans="1:2">
      <c r="A2059" s="15" t="s">
        <v>6515</v>
      </c>
      <c r="B2059" s="3" t="s">
        <v>6516</v>
      </c>
    </row>
    <row r="2060" spans="1:2">
      <c r="A2060" s="15" t="s">
        <v>6517</v>
      </c>
      <c r="B2060" s="3" t="s">
        <v>6518</v>
      </c>
    </row>
    <row r="2061" spans="1:2">
      <c r="A2061" s="15" t="s">
        <v>6519</v>
      </c>
      <c r="B2061" s="3" t="s">
        <v>6520</v>
      </c>
    </row>
    <row r="2062" spans="1:2">
      <c r="A2062" s="15" t="s">
        <v>6521</v>
      </c>
      <c r="B2062" s="3" t="s">
        <v>4249</v>
      </c>
    </row>
    <row r="2063" spans="1:2">
      <c r="A2063" s="15" t="s">
        <v>6522</v>
      </c>
      <c r="B2063" s="3" t="s">
        <v>3171</v>
      </c>
    </row>
    <row r="2064" spans="1:2">
      <c r="A2064" s="15" t="s">
        <v>6523</v>
      </c>
      <c r="B2064" s="3" t="s">
        <v>3401</v>
      </c>
    </row>
    <row r="2065" spans="1:2">
      <c r="A2065" s="15" t="s">
        <v>6524</v>
      </c>
      <c r="B2065" s="3" t="s">
        <v>4257</v>
      </c>
    </row>
    <row r="2066" spans="1:2">
      <c r="A2066" s="15" t="s">
        <v>6525</v>
      </c>
      <c r="B2066" s="3" t="s">
        <v>3405</v>
      </c>
    </row>
    <row r="2067" spans="1:2">
      <c r="A2067" s="15" t="s">
        <v>6526</v>
      </c>
      <c r="B2067" s="3" t="s">
        <v>6527</v>
      </c>
    </row>
    <row r="2068" spans="1:2">
      <c r="A2068" s="15" t="s">
        <v>6528</v>
      </c>
      <c r="B2068" s="3" t="s">
        <v>4263</v>
      </c>
    </row>
    <row r="2069" spans="1:2">
      <c r="A2069" s="15" t="s">
        <v>6529</v>
      </c>
      <c r="B2069" s="3" t="s">
        <v>6530</v>
      </c>
    </row>
    <row r="2070" spans="1:2">
      <c r="A2070" s="15" t="s">
        <v>6531</v>
      </c>
      <c r="B2070" s="3" t="s">
        <v>6532</v>
      </c>
    </row>
    <row r="2071" spans="1:2">
      <c r="A2071" s="15" t="s">
        <v>6533</v>
      </c>
      <c r="B2071" s="3" t="s">
        <v>3417</v>
      </c>
    </row>
    <row r="2072" spans="1:2">
      <c r="A2072" s="15" t="s">
        <v>6534</v>
      </c>
      <c r="B2072" s="3" t="s">
        <v>6535</v>
      </c>
    </row>
    <row r="2073" spans="1:2">
      <c r="A2073" s="15" t="s">
        <v>6536</v>
      </c>
      <c r="B2073" s="3" t="s">
        <v>6537</v>
      </c>
    </row>
    <row r="2074" spans="1:2">
      <c r="A2074" s="15" t="s">
        <v>6538</v>
      </c>
      <c r="B2074" s="3" t="s">
        <v>6539</v>
      </c>
    </row>
    <row r="2075" spans="1:2">
      <c r="A2075" s="15" t="s">
        <v>6540</v>
      </c>
      <c r="B2075" s="3" t="s">
        <v>545</v>
      </c>
    </row>
    <row r="2076" spans="1:2">
      <c r="A2076" s="15" t="s">
        <v>6541</v>
      </c>
      <c r="B2076" s="3" t="s">
        <v>6186</v>
      </c>
    </row>
    <row r="2077" spans="1:2">
      <c r="A2077" s="15" t="s">
        <v>6542</v>
      </c>
      <c r="B2077" s="3" t="s">
        <v>3751</v>
      </c>
    </row>
    <row r="2078" spans="1:2">
      <c r="A2078" s="15" t="s">
        <v>6543</v>
      </c>
      <c r="B2078" s="3" t="s">
        <v>3215</v>
      </c>
    </row>
    <row r="2079" spans="1:2">
      <c r="A2079" s="15" t="s">
        <v>6544</v>
      </c>
      <c r="B2079" s="3" t="s">
        <v>3217</v>
      </c>
    </row>
    <row r="2080" spans="1:2">
      <c r="A2080" s="15" t="s">
        <v>6545</v>
      </c>
      <c r="B2080" s="3" t="s">
        <v>3431</v>
      </c>
    </row>
    <row r="2081" spans="1:2">
      <c r="A2081" s="15" t="s">
        <v>6546</v>
      </c>
      <c r="B2081" s="3" t="s">
        <v>6547</v>
      </c>
    </row>
    <row r="2082" spans="1:2">
      <c r="A2082" s="15" t="s">
        <v>6548</v>
      </c>
      <c r="B2082" s="3" t="s">
        <v>6549</v>
      </c>
    </row>
    <row r="2083" spans="1:2">
      <c r="A2083" s="15" t="s">
        <v>6550</v>
      </c>
      <c r="B2083" s="3" t="s">
        <v>3221</v>
      </c>
    </row>
    <row r="2084" spans="1:2">
      <c r="A2084" s="15" t="s">
        <v>6551</v>
      </c>
      <c r="B2084" s="3" t="s">
        <v>6552</v>
      </c>
    </row>
    <row r="2085" spans="1:2">
      <c r="A2085" s="15" t="s">
        <v>6553</v>
      </c>
      <c r="B2085" s="3" t="s">
        <v>3813</v>
      </c>
    </row>
    <row r="2086" spans="1:2">
      <c r="A2086" s="15" t="s">
        <v>6554</v>
      </c>
      <c r="B2086" s="3" t="s">
        <v>4010</v>
      </c>
    </row>
    <row r="2087" spans="1:2">
      <c r="A2087" s="15" t="s">
        <v>6555</v>
      </c>
      <c r="B2087" s="3" t="s">
        <v>4294</v>
      </c>
    </row>
    <row r="2088" spans="1:2">
      <c r="A2088" s="15" t="s">
        <v>6556</v>
      </c>
      <c r="B2088" s="3" t="s">
        <v>4438</v>
      </c>
    </row>
    <row r="2089" spans="1:2">
      <c r="A2089" s="15" t="s">
        <v>6557</v>
      </c>
      <c r="B2089" s="3" t="s">
        <v>3225</v>
      </c>
    </row>
    <row r="2090" spans="1:2">
      <c r="A2090" s="15" t="s">
        <v>6558</v>
      </c>
      <c r="B2090" s="3" t="s">
        <v>6559</v>
      </c>
    </row>
    <row r="2091" spans="1:2">
      <c r="A2091" s="15" t="s">
        <v>6560</v>
      </c>
      <c r="B2091" s="3" t="s">
        <v>6561</v>
      </c>
    </row>
    <row r="2092" spans="1:2">
      <c r="A2092" s="15" t="s">
        <v>6562</v>
      </c>
      <c r="B2092" s="3" t="s">
        <v>3825</v>
      </c>
    </row>
    <row r="2093" spans="1:2">
      <c r="A2093" s="15" t="s">
        <v>6563</v>
      </c>
      <c r="B2093" s="3" t="s">
        <v>5292</v>
      </c>
    </row>
    <row r="2094" spans="1:2">
      <c r="A2094" s="15" t="s">
        <v>6564</v>
      </c>
      <c r="B2094" s="3" t="s">
        <v>3229</v>
      </c>
    </row>
    <row r="2095" spans="1:2">
      <c r="A2095" s="15" t="s">
        <v>6565</v>
      </c>
      <c r="B2095" s="3" t="s">
        <v>3231</v>
      </c>
    </row>
    <row r="2096" spans="1:2">
      <c r="A2096" s="15" t="s">
        <v>6566</v>
      </c>
      <c r="B2096" s="3" t="s">
        <v>4315</v>
      </c>
    </row>
    <row r="2097" spans="1:2">
      <c r="A2097" s="15" t="s">
        <v>6567</v>
      </c>
      <c r="B2097" s="3" t="s">
        <v>3550</v>
      </c>
    </row>
    <row r="2098" spans="1:2">
      <c r="A2098" s="15" t="s">
        <v>6568</v>
      </c>
      <c r="B2098" s="3" t="s">
        <v>3237</v>
      </c>
    </row>
    <row r="2099" spans="1:2">
      <c r="A2099" s="15" t="s">
        <v>6569</v>
      </c>
      <c r="B2099" s="3" t="s">
        <v>6570</v>
      </c>
    </row>
    <row r="2100" spans="1:2">
      <c r="A2100" s="15" t="s">
        <v>6571</v>
      </c>
      <c r="B2100" s="3" t="s">
        <v>3460</v>
      </c>
    </row>
    <row r="2101" spans="1:2">
      <c r="A2101" s="15" t="s">
        <v>6572</v>
      </c>
      <c r="B2101" s="3" t="s">
        <v>6573</v>
      </c>
    </row>
    <row r="2102" spans="1:2">
      <c r="A2102" s="15" t="s">
        <v>6574</v>
      </c>
      <c r="B2102" s="3" t="s">
        <v>4610</v>
      </c>
    </row>
    <row r="2103" spans="1:2">
      <c r="A2103" s="15" t="s">
        <v>6575</v>
      </c>
      <c r="B2103" s="3" t="s">
        <v>3247</v>
      </c>
    </row>
    <row r="2104" spans="1:2">
      <c r="A2104" s="15" t="s">
        <v>6576</v>
      </c>
      <c r="B2104" s="3" t="s">
        <v>6577</v>
      </c>
    </row>
    <row r="2105" spans="1:2">
      <c r="A2105" s="15" t="s">
        <v>6578</v>
      </c>
      <c r="B2105" s="3" t="s">
        <v>3251</v>
      </c>
    </row>
    <row r="2106" spans="1:2">
      <c r="A2106" s="15" t="s">
        <v>6579</v>
      </c>
      <c r="B2106" s="3" t="s">
        <v>6580</v>
      </c>
    </row>
    <row r="2107" spans="1:2">
      <c r="A2107" s="15" t="s">
        <v>6581</v>
      </c>
      <c r="B2107" s="3" t="s">
        <v>6582</v>
      </c>
    </row>
    <row r="2108" spans="1:2">
      <c r="A2108" s="15" t="s">
        <v>6583</v>
      </c>
      <c r="B2108" s="3" t="s">
        <v>4343</v>
      </c>
    </row>
    <row r="2109" spans="1:2">
      <c r="A2109" s="15" t="s">
        <v>6584</v>
      </c>
      <c r="B2109" s="3" t="s">
        <v>4467</v>
      </c>
    </row>
    <row r="2110" spans="1:2">
      <c r="A2110" s="15" t="s">
        <v>6585</v>
      </c>
      <c r="B2110" s="3" t="s">
        <v>3256</v>
      </c>
    </row>
    <row r="2111" spans="1:2">
      <c r="A2111" s="15" t="s">
        <v>6586</v>
      </c>
      <c r="B2111" s="3" t="s">
        <v>3258</v>
      </c>
    </row>
    <row r="2112" spans="1:2">
      <c r="A2112" s="15" t="s">
        <v>6587</v>
      </c>
      <c r="B2112" s="3" t="s">
        <v>3260</v>
      </c>
    </row>
    <row r="2113" spans="1:2">
      <c r="A2113" s="15" t="s">
        <v>6588</v>
      </c>
      <c r="B2113" s="3" t="s">
        <v>6589</v>
      </c>
    </row>
    <row r="2114" spans="1:2">
      <c r="A2114" s="15" t="s">
        <v>6590</v>
      </c>
      <c r="B2114" s="3" t="s">
        <v>6591</v>
      </c>
    </row>
    <row r="2115" spans="1:2">
      <c r="A2115" s="15" t="s">
        <v>6592</v>
      </c>
      <c r="B2115" s="3" t="s">
        <v>4473</v>
      </c>
    </row>
    <row r="2116" spans="1:2">
      <c r="A2116" s="15" t="s">
        <v>6593</v>
      </c>
      <c r="B2116" s="3" t="s">
        <v>4785</v>
      </c>
    </row>
    <row r="2117" spans="1:2">
      <c r="A2117" s="15" t="s">
        <v>6594</v>
      </c>
      <c r="B2117" s="3" t="s">
        <v>4072</v>
      </c>
    </row>
    <row r="2118" spans="1:2">
      <c r="A2118" s="15" t="s">
        <v>6595</v>
      </c>
      <c r="B2118" s="3" t="s">
        <v>3262</v>
      </c>
    </row>
    <row r="2119" spans="1:2">
      <c r="A2119" s="15" t="s">
        <v>6596</v>
      </c>
      <c r="B2119" s="3" t="s">
        <v>6597</v>
      </c>
    </row>
    <row r="2120" spans="1:2">
      <c r="A2120" s="15" t="s">
        <v>6598</v>
      </c>
      <c r="B2120" s="3" t="s">
        <v>3266</v>
      </c>
    </row>
    <row r="2121" spans="1:2">
      <c r="A2121" s="15" t="s">
        <v>6599</v>
      </c>
      <c r="B2121" s="3" t="s">
        <v>6600</v>
      </c>
    </row>
    <row r="2122" spans="1:2">
      <c r="A2122" s="15" t="s">
        <v>6601</v>
      </c>
      <c r="B2122" s="3" t="s">
        <v>6602</v>
      </c>
    </row>
    <row r="2123" spans="1:2">
      <c r="A2123" s="15" t="s">
        <v>6603</v>
      </c>
      <c r="B2123" s="3" t="s">
        <v>3865</v>
      </c>
    </row>
    <row r="2124" spans="1:2">
      <c r="A2124" s="15" t="s">
        <v>6604</v>
      </c>
      <c r="B2124" s="3" t="s">
        <v>4362</v>
      </c>
    </row>
    <row r="2125" spans="1:2">
      <c r="A2125" s="15" t="s">
        <v>6605</v>
      </c>
      <c r="B2125" s="3" t="s">
        <v>6606</v>
      </c>
    </row>
    <row r="2126" spans="1:2">
      <c r="A2126" s="15" t="s">
        <v>6607</v>
      </c>
      <c r="B2126" s="3" t="s">
        <v>6608</v>
      </c>
    </row>
    <row r="2127" spans="1:2">
      <c r="A2127" s="15" t="s">
        <v>6609</v>
      </c>
      <c r="B2127" s="3" t="s">
        <v>6610</v>
      </c>
    </row>
    <row r="2128" spans="1:2">
      <c r="A2128" s="15" t="s">
        <v>6611</v>
      </c>
      <c r="B2128" s="3" t="s">
        <v>6235</v>
      </c>
    </row>
    <row r="2129" spans="1:2">
      <c r="A2129" s="15" t="s">
        <v>6612</v>
      </c>
      <c r="B2129" s="3" t="s">
        <v>3274</v>
      </c>
    </row>
    <row r="2130" spans="1:2">
      <c r="A2130" s="15" t="s">
        <v>6613</v>
      </c>
      <c r="B2130" s="3" t="s">
        <v>4374</v>
      </c>
    </row>
    <row r="2131" spans="1:2">
      <c r="A2131" s="15" t="s">
        <v>6614</v>
      </c>
      <c r="B2131" s="3" t="s">
        <v>3743</v>
      </c>
    </row>
    <row r="2132" spans="1:2">
      <c r="A2132" s="15" t="s">
        <v>6615</v>
      </c>
      <c r="B2132" s="3" t="s">
        <v>6616</v>
      </c>
    </row>
    <row r="2133" spans="1:2">
      <c r="A2133" s="15" t="s">
        <v>6617</v>
      </c>
      <c r="B2133" s="3" t="s">
        <v>6618</v>
      </c>
    </row>
    <row r="2134" spans="1:2">
      <c r="A2134" s="15" t="s">
        <v>6619</v>
      </c>
      <c r="B2134" s="3" t="s">
        <v>3507</v>
      </c>
    </row>
    <row r="2135" spans="1:2">
      <c r="A2135" s="15" t="s">
        <v>6620</v>
      </c>
      <c r="B2135" s="3" t="s">
        <v>6621</v>
      </c>
    </row>
    <row r="2136" spans="1:2">
      <c r="A2136" s="15" t="s">
        <v>6622</v>
      </c>
      <c r="B2136" s="3" t="s">
        <v>6623</v>
      </c>
    </row>
    <row r="2137" spans="1:2">
      <c r="A2137" s="15" t="s">
        <v>6624</v>
      </c>
      <c r="B2137" s="3" t="s">
        <v>4138</v>
      </c>
    </row>
    <row r="2138" spans="1:2">
      <c r="A2138" s="15" t="s">
        <v>6625</v>
      </c>
      <c r="B2138" s="3" t="s">
        <v>632</v>
      </c>
    </row>
    <row r="2139" spans="1:2">
      <c r="A2139" s="15" t="s">
        <v>6626</v>
      </c>
      <c r="B2139" s="3" t="s">
        <v>4141</v>
      </c>
    </row>
    <row r="2140" spans="1:2">
      <c r="A2140" s="15" t="s">
        <v>6627</v>
      </c>
      <c r="B2140" s="3" t="s">
        <v>6500</v>
      </c>
    </row>
    <row r="2141" spans="1:2">
      <c r="A2141" s="15" t="s">
        <v>6628</v>
      </c>
      <c r="B2141" s="3" t="s">
        <v>6629</v>
      </c>
    </row>
    <row r="2142" spans="1:2">
      <c r="A2142" s="15" t="s">
        <v>6630</v>
      </c>
      <c r="B2142" s="3" t="s">
        <v>6631</v>
      </c>
    </row>
    <row r="2143" spans="1:2">
      <c r="A2143" s="15" t="s">
        <v>6632</v>
      </c>
      <c r="B2143" s="3" t="s">
        <v>4530</v>
      </c>
    </row>
    <row r="2144" spans="1:2">
      <c r="A2144" s="15" t="s">
        <v>6633</v>
      </c>
      <c r="B2144" s="3" t="s">
        <v>6634</v>
      </c>
    </row>
    <row r="2145" spans="1:2">
      <c r="A2145" s="15" t="s">
        <v>6635</v>
      </c>
      <c r="B2145" s="3" t="s">
        <v>6636</v>
      </c>
    </row>
    <row r="2146" spans="1:2">
      <c r="A2146" s="15" t="s">
        <v>6637</v>
      </c>
      <c r="B2146" s="3" t="s">
        <v>6638</v>
      </c>
    </row>
    <row r="2147" spans="1:2">
      <c r="A2147" s="15" t="s">
        <v>6639</v>
      </c>
      <c r="B2147" s="3" t="s">
        <v>6640</v>
      </c>
    </row>
    <row r="2148" spans="1:2">
      <c r="A2148" s="15" t="s">
        <v>6641</v>
      </c>
      <c r="B2148" s="3" t="s">
        <v>4178</v>
      </c>
    </row>
    <row r="2149" spans="1:2">
      <c r="A2149" s="15" t="s">
        <v>6642</v>
      </c>
      <c r="B2149" s="3" t="s">
        <v>3915</v>
      </c>
    </row>
    <row r="2150" spans="1:2">
      <c r="A2150" s="15" t="s">
        <v>6643</v>
      </c>
      <c r="B2150" s="3" t="s">
        <v>6644</v>
      </c>
    </row>
    <row r="2151" spans="1:2">
      <c r="A2151" s="15" t="s">
        <v>6645</v>
      </c>
      <c r="B2151" s="3" t="s">
        <v>6646</v>
      </c>
    </row>
    <row r="2152" spans="1:2">
      <c r="A2152" s="15" t="s">
        <v>6647</v>
      </c>
      <c r="B2152" s="3" t="s">
        <v>4880</v>
      </c>
    </row>
    <row r="2153" spans="1:2">
      <c r="A2153" s="15" t="s">
        <v>6648</v>
      </c>
      <c r="B2153" s="3" t="s">
        <v>3177</v>
      </c>
    </row>
    <row r="2154" spans="1:2">
      <c r="A2154" s="15" t="s">
        <v>6649</v>
      </c>
      <c r="B2154" s="3" t="s">
        <v>3181</v>
      </c>
    </row>
    <row r="2155" spans="1:2">
      <c r="A2155" s="15" t="s">
        <v>6650</v>
      </c>
      <c r="B2155" s="3" t="s">
        <v>6651</v>
      </c>
    </row>
    <row r="2156" spans="1:2">
      <c r="A2156" s="15" t="s">
        <v>6652</v>
      </c>
      <c r="B2156" s="3" t="s">
        <v>3409</v>
      </c>
    </row>
    <row r="2157" spans="1:2">
      <c r="A2157" s="15" t="s">
        <v>6653</v>
      </c>
      <c r="B2157" s="3" t="s">
        <v>6654</v>
      </c>
    </row>
    <row r="2158" spans="1:2">
      <c r="A2158" s="15" t="s">
        <v>6655</v>
      </c>
      <c r="B2158" s="3" t="s">
        <v>4698</v>
      </c>
    </row>
    <row r="2159" spans="1:2">
      <c r="A2159" s="15" t="s">
        <v>6656</v>
      </c>
      <c r="B2159" s="3" t="s">
        <v>6657</v>
      </c>
    </row>
    <row r="2160" spans="1:2">
      <c r="A2160" s="15" t="s">
        <v>6658</v>
      </c>
      <c r="B2160" s="3" t="s">
        <v>6659</v>
      </c>
    </row>
    <row r="2161" spans="1:2">
      <c r="A2161" s="15" t="s">
        <v>6660</v>
      </c>
      <c r="B2161" s="3" t="s">
        <v>6661</v>
      </c>
    </row>
    <row r="2162" spans="1:2">
      <c r="A2162" s="15" t="s">
        <v>6662</v>
      </c>
      <c r="B2162" s="3" t="s">
        <v>3660</v>
      </c>
    </row>
    <row r="2163" spans="1:2">
      <c r="A2163" s="15" t="s">
        <v>6663</v>
      </c>
      <c r="B2163" s="3" t="s">
        <v>545</v>
      </c>
    </row>
    <row r="2164" spans="1:2">
      <c r="A2164" s="15" t="s">
        <v>6664</v>
      </c>
      <c r="B2164" s="3" t="s">
        <v>6665</v>
      </c>
    </row>
    <row r="2165" spans="1:2">
      <c r="A2165" s="15" t="s">
        <v>6666</v>
      </c>
      <c r="B2165" s="3" t="s">
        <v>4711</v>
      </c>
    </row>
    <row r="2166" spans="1:2">
      <c r="A2166" s="15" t="s">
        <v>6667</v>
      </c>
      <c r="B2166" s="3" t="s">
        <v>3678</v>
      </c>
    </row>
    <row r="2167" spans="1:2">
      <c r="A2167" s="15" t="s">
        <v>6668</v>
      </c>
      <c r="B2167" s="3" t="s">
        <v>6669</v>
      </c>
    </row>
    <row r="2168" spans="1:2">
      <c r="A2168" s="15" t="s">
        <v>6670</v>
      </c>
      <c r="B2168" s="3" t="s">
        <v>4001</v>
      </c>
    </row>
    <row r="2169" spans="1:2">
      <c r="A2169" s="15" t="s">
        <v>6671</v>
      </c>
      <c r="B2169" s="3" t="s">
        <v>3435</v>
      </c>
    </row>
    <row r="2170" spans="1:2">
      <c r="A2170" s="15" t="s">
        <v>6672</v>
      </c>
      <c r="B2170" s="3" t="s">
        <v>6673</v>
      </c>
    </row>
    <row r="2171" spans="1:2">
      <c r="A2171" s="15" t="s">
        <v>6674</v>
      </c>
      <c r="B2171" s="3" t="s">
        <v>6675</v>
      </c>
    </row>
    <row r="2172" spans="1:2">
      <c r="A2172" s="15" t="s">
        <v>6676</v>
      </c>
      <c r="B2172" s="3" t="s">
        <v>4732</v>
      </c>
    </row>
    <row r="2173" spans="1:2">
      <c r="A2173" s="15" t="s">
        <v>6677</v>
      </c>
      <c r="B2173" s="3" t="s">
        <v>4736</v>
      </c>
    </row>
    <row r="2174" spans="1:2">
      <c r="A2174" s="15" t="s">
        <v>6678</v>
      </c>
      <c r="B2174" s="3" t="s">
        <v>6679</v>
      </c>
    </row>
    <row r="2175" spans="1:2">
      <c r="A2175" s="15" t="s">
        <v>6680</v>
      </c>
      <c r="B2175" s="3" t="s">
        <v>3229</v>
      </c>
    </row>
    <row r="2176" spans="1:2">
      <c r="A2176" s="15" t="s">
        <v>6681</v>
      </c>
      <c r="B2176" s="3" t="s">
        <v>3231</v>
      </c>
    </row>
    <row r="2177" spans="1:2">
      <c r="A2177" s="15" t="s">
        <v>6682</v>
      </c>
      <c r="B2177" s="3" t="s">
        <v>6339</v>
      </c>
    </row>
    <row r="2178" spans="1:2">
      <c r="A2178" s="15" t="s">
        <v>6683</v>
      </c>
      <c r="B2178" s="3" t="s">
        <v>6684</v>
      </c>
    </row>
    <row r="2179" spans="1:2">
      <c r="A2179" s="15" t="s">
        <v>6685</v>
      </c>
      <c r="B2179" s="3" t="s">
        <v>6686</v>
      </c>
    </row>
    <row r="2180" spans="1:2">
      <c r="A2180" s="15" t="s">
        <v>6687</v>
      </c>
      <c r="B2180" s="3" t="s">
        <v>3692</v>
      </c>
    </row>
    <row r="2181" spans="1:2">
      <c r="A2181" s="15" t="s">
        <v>6688</v>
      </c>
      <c r="B2181" s="3" t="s">
        <v>6689</v>
      </c>
    </row>
    <row r="2182" spans="1:2">
      <c r="A2182" s="15" t="s">
        <v>6690</v>
      </c>
      <c r="B2182" s="3" t="s">
        <v>6691</v>
      </c>
    </row>
    <row r="2183" spans="1:2">
      <c r="A2183" s="15" t="s">
        <v>6692</v>
      </c>
      <c r="B2183" s="3" t="s">
        <v>3456</v>
      </c>
    </row>
    <row r="2184" spans="1:2">
      <c r="A2184" s="15" t="s">
        <v>6693</v>
      </c>
      <c r="B2184" s="3" t="s">
        <v>3460</v>
      </c>
    </row>
    <row r="2185" spans="1:2">
      <c r="A2185" s="15" t="s">
        <v>6694</v>
      </c>
      <c r="B2185" s="3" t="s">
        <v>6695</v>
      </c>
    </row>
    <row r="2186" spans="1:2">
      <c r="A2186" s="15" t="s">
        <v>6696</v>
      </c>
      <c r="B2186" s="3" t="s">
        <v>6697</v>
      </c>
    </row>
    <row r="2187" spans="1:2">
      <c r="A2187" s="15" t="s">
        <v>6698</v>
      </c>
      <c r="B2187" s="3" t="s">
        <v>6699</v>
      </c>
    </row>
    <row r="2188" spans="1:2">
      <c r="A2188" s="15" t="s">
        <v>6700</v>
      </c>
      <c r="B2188" s="3" t="s">
        <v>4050</v>
      </c>
    </row>
    <row r="2189" spans="1:2">
      <c r="A2189" s="15" t="s">
        <v>6701</v>
      </c>
      <c r="B2189" s="3" t="s">
        <v>6702</v>
      </c>
    </row>
    <row r="2190" spans="1:2">
      <c r="A2190" s="15" t="s">
        <v>6703</v>
      </c>
      <c r="B2190" s="3" t="s">
        <v>3253</v>
      </c>
    </row>
    <row r="2191" spans="1:2">
      <c r="A2191" s="15" t="s">
        <v>6704</v>
      </c>
      <c r="B2191" s="3" t="s">
        <v>6705</v>
      </c>
    </row>
    <row r="2192" spans="1:2">
      <c r="A2192" s="15" t="s">
        <v>6706</v>
      </c>
      <c r="B2192" s="3" t="s">
        <v>4063</v>
      </c>
    </row>
    <row r="2193" spans="1:2">
      <c r="A2193" s="15" t="s">
        <v>6707</v>
      </c>
      <c r="B2193" s="3" t="s">
        <v>6708</v>
      </c>
    </row>
    <row r="2194" spans="1:2">
      <c r="A2194" s="15" t="s">
        <v>6709</v>
      </c>
      <c r="B2194" s="3" t="s">
        <v>4473</v>
      </c>
    </row>
    <row r="2195" spans="1:2">
      <c r="A2195" s="15" t="s">
        <v>6710</v>
      </c>
      <c r="B2195" s="3" t="s">
        <v>6711</v>
      </c>
    </row>
    <row r="2196" spans="1:2">
      <c r="A2196" s="15" t="s">
        <v>6712</v>
      </c>
      <c r="B2196" s="3" t="s">
        <v>6713</v>
      </c>
    </row>
    <row r="2197" spans="1:2">
      <c r="A2197" s="15" t="s">
        <v>6714</v>
      </c>
      <c r="B2197" s="3" t="s">
        <v>604</v>
      </c>
    </row>
    <row r="2198" spans="1:2">
      <c r="A2198" s="15" t="s">
        <v>6715</v>
      </c>
      <c r="B2198" s="3" t="s">
        <v>6716</v>
      </c>
    </row>
    <row r="2199" spans="1:2">
      <c r="A2199" s="15" t="s">
        <v>6717</v>
      </c>
      <c r="B2199" s="3" t="s">
        <v>4781</v>
      </c>
    </row>
    <row r="2200" spans="1:2">
      <c r="A2200" s="15" t="s">
        <v>6718</v>
      </c>
      <c r="B2200" s="3" t="s">
        <v>4785</v>
      </c>
    </row>
    <row r="2201" spans="1:2">
      <c r="A2201" s="15" t="s">
        <v>6719</v>
      </c>
      <c r="B2201" s="3" t="s">
        <v>4787</v>
      </c>
    </row>
    <row r="2202" spans="1:2">
      <c r="A2202" s="15" t="s">
        <v>6720</v>
      </c>
      <c r="B2202" s="3" t="s">
        <v>6721</v>
      </c>
    </row>
    <row r="2203" spans="1:2">
      <c r="A2203" s="15" t="s">
        <v>6722</v>
      </c>
      <c r="B2203" s="3" t="s">
        <v>6723</v>
      </c>
    </row>
    <row r="2204" spans="1:2">
      <c r="A2204" s="15" t="s">
        <v>6724</v>
      </c>
      <c r="B2204" s="3" t="s">
        <v>5612</v>
      </c>
    </row>
    <row r="2205" spans="1:2">
      <c r="A2205" s="15" t="s">
        <v>6725</v>
      </c>
      <c r="B2205" s="3" t="s">
        <v>4790</v>
      </c>
    </row>
    <row r="2206" spans="1:2">
      <c r="A2206" s="15" t="s">
        <v>6726</v>
      </c>
      <c r="B2206" s="3" t="s">
        <v>6727</v>
      </c>
    </row>
    <row r="2207" spans="1:2">
      <c r="A2207" s="15" t="s">
        <v>6728</v>
      </c>
      <c r="B2207" s="3" t="s">
        <v>6729</v>
      </c>
    </row>
    <row r="2208" spans="1:2">
      <c r="A2208" s="15" t="s">
        <v>6730</v>
      </c>
      <c r="B2208" s="3" t="s">
        <v>6731</v>
      </c>
    </row>
    <row r="2209" spans="1:2">
      <c r="A2209" s="15" t="s">
        <v>6732</v>
      </c>
      <c r="B2209" s="3" t="s">
        <v>3875</v>
      </c>
    </row>
    <row r="2210" spans="1:2">
      <c r="A2210" s="15" t="s">
        <v>6733</v>
      </c>
      <c r="B2210" s="3" t="s">
        <v>6734</v>
      </c>
    </row>
    <row r="2211" spans="1:2">
      <c r="A2211" s="15" t="s">
        <v>6735</v>
      </c>
      <c r="B2211" s="3" t="s">
        <v>4099</v>
      </c>
    </row>
    <row r="2212" spans="1:2">
      <c r="A2212" s="15" t="s">
        <v>6736</v>
      </c>
      <c r="B2212" s="3" t="s">
        <v>620</v>
      </c>
    </row>
    <row r="2213" spans="1:2">
      <c r="A2213" s="15" t="s">
        <v>6737</v>
      </c>
      <c r="B2213" s="3" t="s">
        <v>6738</v>
      </c>
    </row>
    <row r="2214" spans="1:2">
      <c r="A2214" s="15" t="s">
        <v>6739</v>
      </c>
      <c r="B2214" s="3" t="s">
        <v>6740</v>
      </c>
    </row>
    <row r="2215" spans="1:2">
      <c r="A2215" s="15" t="s">
        <v>6741</v>
      </c>
      <c r="B2215" s="3" t="s">
        <v>6742</v>
      </c>
    </row>
    <row r="2216" spans="1:2">
      <c r="A2216" s="15" t="s">
        <v>6743</v>
      </c>
      <c r="B2216" s="3" t="s">
        <v>632</v>
      </c>
    </row>
    <row r="2217" spans="1:2">
      <c r="A2217" s="15" t="s">
        <v>6744</v>
      </c>
      <c r="B2217" s="3" t="s">
        <v>6745</v>
      </c>
    </row>
    <row r="2218" spans="1:2">
      <c r="A2218" s="15" t="s">
        <v>6746</v>
      </c>
      <c r="B2218" s="3" t="s">
        <v>6747</v>
      </c>
    </row>
    <row r="2219" spans="1:2">
      <c r="A2219" s="15" t="s">
        <v>6748</v>
      </c>
      <c r="B2219" s="3" t="s">
        <v>6749</v>
      </c>
    </row>
    <row r="2220" spans="1:2">
      <c r="A2220" s="15" t="s">
        <v>6750</v>
      </c>
      <c r="B2220" s="3" t="s">
        <v>3776</v>
      </c>
    </row>
    <row r="2221" spans="1:2">
      <c r="A2221" s="15" t="s">
        <v>6751</v>
      </c>
      <c r="B2221" s="3" t="s">
        <v>3394</v>
      </c>
    </row>
    <row r="2222" spans="1:2">
      <c r="A2222" s="15" t="s">
        <v>6752</v>
      </c>
      <c r="B2222" s="3" t="s">
        <v>6753</v>
      </c>
    </row>
    <row r="2223" spans="1:2">
      <c r="A2223" s="15" t="s">
        <v>6754</v>
      </c>
      <c r="B2223" s="3" t="s">
        <v>6755</v>
      </c>
    </row>
    <row r="2224" spans="1:2">
      <c r="A2224" s="15" t="s">
        <v>6756</v>
      </c>
      <c r="B2224" s="3" t="s">
        <v>3411</v>
      </c>
    </row>
    <row r="2225" spans="1:2">
      <c r="A2225" s="15" t="s">
        <v>6757</v>
      </c>
      <c r="B2225" s="3" t="s">
        <v>6062</v>
      </c>
    </row>
    <row r="2226" spans="1:2">
      <c r="A2226" s="15" t="s">
        <v>6758</v>
      </c>
      <c r="B2226" s="3" t="s">
        <v>6759</v>
      </c>
    </row>
    <row r="2227" spans="1:2">
      <c r="A2227" s="15" t="s">
        <v>6760</v>
      </c>
      <c r="B2227" s="3" t="s">
        <v>6115</v>
      </c>
    </row>
    <row r="2228" spans="1:2">
      <c r="A2228" s="15" t="s">
        <v>6761</v>
      </c>
      <c r="B2228" s="3" t="s">
        <v>6762</v>
      </c>
    </row>
    <row r="2229" spans="1:2">
      <c r="A2229" s="15" t="s">
        <v>6763</v>
      </c>
      <c r="B2229" s="3" t="s">
        <v>3668</v>
      </c>
    </row>
    <row r="2230" spans="1:2">
      <c r="A2230" s="15" t="s">
        <v>6764</v>
      </c>
      <c r="B2230" s="3" t="s">
        <v>6765</v>
      </c>
    </row>
    <row r="2231" spans="1:2">
      <c r="A2231" s="15" t="s">
        <v>6766</v>
      </c>
      <c r="B2231" s="3" t="s">
        <v>3435</v>
      </c>
    </row>
    <row r="2232" spans="1:2">
      <c r="A2232" s="15" t="s">
        <v>6767</v>
      </c>
      <c r="B2232" s="3" t="s">
        <v>6768</v>
      </c>
    </row>
    <row r="2233" spans="1:2">
      <c r="A2233" s="15" t="s">
        <v>6769</v>
      </c>
      <c r="B2233" s="3" t="s">
        <v>6770</v>
      </c>
    </row>
    <row r="2234" spans="1:2">
      <c r="A2234" s="15" t="s">
        <v>6771</v>
      </c>
      <c r="B2234" s="3" t="s">
        <v>3229</v>
      </c>
    </row>
    <row r="2235" spans="1:2">
      <c r="A2235" s="15" t="s">
        <v>6772</v>
      </c>
      <c r="B2235" s="3" t="s">
        <v>3231</v>
      </c>
    </row>
    <row r="2236" spans="1:2">
      <c r="A2236" s="15" t="s">
        <v>6773</v>
      </c>
      <c r="B2236" s="3" t="s">
        <v>6774</v>
      </c>
    </row>
    <row r="2237" spans="1:2">
      <c r="A2237" s="15" t="s">
        <v>6775</v>
      </c>
      <c r="B2237" s="3" t="s">
        <v>6776</v>
      </c>
    </row>
    <row r="2238" spans="1:2">
      <c r="A2238" s="15" t="s">
        <v>6777</v>
      </c>
      <c r="B2238" s="3" t="s">
        <v>3550</v>
      </c>
    </row>
    <row r="2239" spans="1:2">
      <c r="A2239" s="15" t="s">
        <v>6778</v>
      </c>
      <c r="B2239" s="3" t="s">
        <v>4752</v>
      </c>
    </row>
    <row r="2240" spans="1:2">
      <c r="A2240" s="15" t="s">
        <v>6779</v>
      </c>
      <c r="B2240" s="3" t="s">
        <v>3456</v>
      </c>
    </row>
    <row r="2241" spans="1:2">
      <c r="A2241" s="15" t="s">
        <v>6780</v>
      </c>
      <c r="B2241" s="3" t="s">
        <v>4606</v>
      </c>
    </row>
    <row r="2242" spans="1:2">
      <c r="A2242" s="15" t="s">
        <v>6781</v>
      </c>
      <c r="B2242" s="3" t="s">
        <v>6782</v>
      </c>
    </row>
    <row r="2243" spans="1:2">
      <c r="A2243" s="15" t="s">
        <v>6783</v>
      </c>
      <c r="B2243" s="3" t="s">
        <v>3251</v>
      </c>
    </row>
    <row r="2244" spans="1:2">
      <c r="A2244" s="15" t="s">
        <v>6784</v>
      </c>
      <c r="B2244" s="3" t="s">
        <v>6589</v>
      </c>
    </row>
    <row r="2245" spans="1:2">
      <c r="A2245" s="15" t="s">
        <v>6785</v>
      </c>
      <c r="B2245" s="3" t="s">
        <v>6786</v>
      </c>
    </row>
    <row r="2246" spans="1:2">
      <c r="A2246" s="15" t="s">
        <v>6787</v>
      </c>
      <c r="B2246" s="3" t="s">
        <v>3482</v>
      </c>
    </row>
    <row r="2247" spans="1:2">
      <c r="A2247" s="15" t="s">
        <v>6788</v>
      </c>
      <c r="B2247" s="3" t="s">
        <v>4817</v>
      </c>
    </row>
    <row r="2248" spans="1:2">
      <c r="A2248" s="15" t="s">
        <v>6789</v>
      </c>
      <c r="B2248" s="3" t="s">
        <v>6790</v>
      </c>
    </row>
    <row r="2249" spans="1:2">
      <c r="A2249" s="15" t="s">
        <v>6791</v>
      </c>
      <c r="B2249" s="3" t="s">
        <v>6792</v>
      </c>
    </row>
    <row r="2250" spans="1:2">
      <c r="A2250" s="15" t="s">
        <v>6793</v>
      </c>
      <c r="B2250" s="3" t="s">
        <v>3507</v>
      </c>
    </row>
    <row r="2251" spans="1:2">
      <c r="A2251" s="15" t="s">
        <v>6794</v>
      </c>
      <c r="B2251" s="3" t="s">
        <v>6795</v>
      </c>
    </row>
    <row r="2252" spans="1:2">
      <c r="A2252" s="15" t="s">
        <v>6796</v>
      </c>
      <c r="B2252" s="3" t="s">
        <v>6797</v>
      </c>
    </row>
    <row r="2253" spans="1:2">
      <c r="A2253" s="15" t="s">
        <v>6798</v>
      </c>
      <c r="B2253" s="3" t="s">
        <v>632</v>
      </c>
    </row>
    <row r="2254" spans="1:2">
      <c r="A2254" s="15" t="s">
        <v>6799</v>
      </c>
      <c r="B2254" s="3" t="s">
        <v>4145</v>
      </c>
    </row>
    <row r="2255" spans="1:2">
      <c r="A2255" s="15" t="s">
        <v>6800</v>
      </c>
      <c r="B2255" s="3" t="s">
        <v>6801</v>
      </c>
    </row>
    <row r="2256" spans="1:2">
      <c r="A2256" s="15" t="s">
        <v>6802</v>
      </c>
      <c r="B2256" s="3" t="s">
        <v>3632</v>
      </c>
    </row>
    <row r="2257" spans="1:2">
      <c r="A2257" s="15" t="s">
        <v>6803</v>
      </c>
      <c r="B2257" s="3" t="s">
        <v>6804</v>
      </c>
    </row>
    <row r="2258" spans="1:2">
      <c r="A2258" s="15" t="s">
        <v>6805</v>
      </c>
      <c r="B2258" s="3" t="s">
        <v>6806</v>
      </c>
    </row>
    <row r="2259" spans="1:2">
      <c r="A2259" s="15" t="s">
        <v>6807</v>
      </c>
      <c r="B2259" s="3" t="s">
        <v>6638</v>
      </c>
    </row>
    <row r="2260" spans="1:2">
      <c r="A2260" s="15" t="s">
        <v>6808</v>
      </c>
      <c r="B2260" s="3" t="s">
        <v>6809</v>
      </c>
    </row>
    <row r="2261" spans="1:2">
      <c r="A2261" s="15" t="s">
        <v>6810</v>
      </c>
      <c r="B2261" s="3" t="s">
        <v>6811</v>
      </c>
    </row>
    <row r="2262" spans="1:2">
      <c r="A2262" s="15" t="s">
        <v>6812</v>
      </c>
      <c r="B2262" s="3" t="s">
        <v>6813</v>
      </c>
    </row>
    <row r="2263" spans="1:2">
      <c r="A2263" s="15" t="s">
        <v>6814</v>
      </c>
      <c r="B2263" s="3" t="s">
        <v>3780</v>
      </c>
    </row>
    <row r="2264" spans="1:2">
      <c r="A2264" s="15" t="s">
        <v>6815</v>
      </c>
      <c r="B2264" s="3" t="s">
        <v>6816</v>
      </c>
    </row>
    <row r="2265" spans="1:2">
      <c r="A2265" s="15" t="s">
        <v>6817</v>
      </c>
      <c r="B2265" s="3" t="s">
        <v>3171</v>
      </c>
    </row>
    <row r="2266" spans="1:2">
      <c r="A2266" s="15" t="s">
        <v>6818</v>
      </c>
      <c r="B2266" s="3" t="s">
        <v>6819</v>
      </c>
    </row>
    <row r="2267" spans="1:2">
      <c r="A2267" s="15" t="s">
        <v>6820</v>
      </c>
      <c r="B2267" s="3" t="s">
        <v>6821</v>
      </c>
    </row>
    <row r="2268" spans="1:2">
      <c r="A2268" s="15" t="s">
        <v>6822</v>
      </c>
      <c r="B2268" s="3" t="s">
        <v>5811</v>
      </c>
    </row>
    <row r="2269" spans="1:2">
      <c r="A2269" s="15" t="s">
        <v>6823</v>
      </c>
      <c r="B2269" s="3" t="s">
        <v>6824</v>
      </c>
    </row>
    <row r="2270" spans="1:2">
      <c r="A2270" s="15" t="s">
        <v>6825</v>
      </c>
      <c r="B2270" s="3" t="s">
        <v>6826</v>
      </c>
    </row>
    <row r="2271" spans="1:2">
      <c r="A2271" s="15" t="s">
        <v>6827</v>
      </c>
      <c r="B2271" s="3" t="s">
        <v>6828</v>
      </c>
    </row>
    <row r="2272" spans="1:2">
      <c r="A2272" s="15" t="s">
        <v>6829</v>
      </c>
      <c r="B2272" s="3" t="s">
        <v>6830</v>
      </c>
    </row>
    <row r="2273" spans="1:2">
      <c r="A2273" s="15" t="s">
        <v>6831</v>
      </c>
      <c r="B2273" s="3" t="s">
        <v>4263</v>
      </c>
    </row>
    <row r="2274" spans="1:2">
      <c r="A2274" s="15" t="s">
        <v>6832</v>
      </c>
      <c r="B2274" s="3" t="s">
        <v>3411</v>
      </c>
    </row>
    <row r="2275" spans="1:2">
      <c r="A2275" s="15" t="s">
        <v>6833</v>
      </c>
      <c r="B2275" s="3" t="s">
        <v>3417</v>
      </c>
    </row>
    <row r="2276" spans="1:2">
      <c r="A2276" s="15" t="s">
        <v>6834</v>
      </c>
      <c r="B2276" s="3" t="s">
        <v>4269</v>
      </c>
    </row>
    <row r="2277" spans="1:2">
      <c r="A2277" s="15" t="s">
        <v>6835</v>
      </c>
      <c r="B2277" s="3" t="s">
        <v>6836</v>
      </c>
    </row>
    <row r="2278" spans="1:2">
      <c r="A2278" s="15" t="s">
        <v>6837</v>
      </c>
      <c r="B2278" s="3" t="s">
        <v>545</v>
      </c>
    </row>
    <row r="2279" spans="1:2">
      <c r="A2279" s="15" t="s">
        <v>6838</v>
      </c>
      <c r="B2279" s="3" t="s">
        <v>4709</v>
      </c>
    </row>
    <row r="2280" spans="1:2">
      <c r="A2280" s="15" t="s">
        <v>6839</v>
      </c>
      <c r="B2280" s="3" t="s">
        <v>6186</v>
      </c>
    </row>
    <row r="2281" spans="1:2">
      <c r="A2281" s="15" t="s">
        <v>6840</v>
      </c>
      <c r="B2281" s="3" t="s">
        <v>3215</v>
      </c>
    </row>
    <row r="2282" spans="1:2">
      <c r="A2282" s="15" t="s">
        <v>6841</v>
      </c>
      <c r="B2282" s="3" t="s">
        <v>6842</v>
      </c>
    </row>
    <row r="2283" spans="1:2">
      <c r="A2283" s="15" t="s">
        <v>6843</v>
      </c>
      <c r="B2283" s="3" t="s">
        <v>3217</v>
      </c>
    </row>
    <row r="2284" spans="1:2">
      <c r="A2284" s="15" t="s">
        <v>6844</v>
      </c>
      <c r="B2284" s="3" t="s">
        <v>3431</v>
      </c>
    </row>
    <row r="2285" spans="1:2">
      <c r="A2285" s="15" t="s">
        <v>6845</v>
      </c>
      <c r="B2285" s="3" t="s">
        <v>3221</v>
      </c>
    </row>
    <row r="2286" spans="1:2">
      <c r="A2286" s="15" t="s">
        <v>6846</v>
      </c>
      <c r="B2286" s="3" t="s">
        <v>6847</v>
      </c>
    </row>
    <row r="2287" spans="1:2">
      <c r="A2287" s="15" t="s">
        <v>6848</v>
      </c>
      <c r="B2287" s="3" t="s">
        <v>561</v>
      </c>
    </row>
    <row r="2288" spans="1:2">
      <c r="A2288" s="15" t="s">
        <v>6849</v>
      </c>
      <c r="B2288" s="3" t="s">
        <v>3231</v>
      </c>
    </row>
    <row r="2289" spans="1:2">
      <c r="A2289" s="15" t="s">
        <v>6850</v>
      </c>
      <c r="B2289" s="3" t="s">
        <v>6851</v>
      </c>
    </row>
    <row r="2290" spans="1:2">
      <c r="A2290" s="15" t="s">
        <v>6852</v>
      </c>
      <c r="B2290" s="3" t="s">
        <v>6853</v>
      </c>
    </row>
    <row r="2291" spans="1:2">
      <c r="A2291" s="15" t="s">
        <v>6854</v>
      </c>
      <c r="B2291" s="3" t="s">
        <v>5975</v>
      </c>
    </row>
    <row r="2292" spans="1:2">
      <c r="A2292" s="15" t="s">
        <v>6855</v>
      </c>
      <c r="B2292" s="3" t="s">
        <v>3237</v>
      </c>
    </row>
    <row r="2293" spans="1:2">
      <c r="A2293" s="15" t="s">
        <v>6856</v>
      </c>
      <c r="B2293" s="3" t="s">
        <v>6857</v>
      </c>
    </row>
    <row r="2294" spans="1:2">
      <c r="A2294" s="15" t="s">
        <v>6858</v>
      </c>
      <c r="B2294" s="3" t="s">
        <v>6859</v>
      </c>
    </row>
    <row r="2295" spans="1:2">
      <c r="A2295" s="15" t="s">
        <v>6860</v>
      </c>
      <c r="B2295" s="3" t="s">
        <v>6861</v>
      </c>
    </row>
    <row r="2296" spans="1:2">
      <c r="A2296" s="15" t="s">
        <v>6862</v>
      </c>
      <c r="B2296" s="3" t="s">
        <v>6863</v>
      </c>
    </row>
    <row r="2297" spans="1:2">
      <c r="A2297" s="15" t="s">
        <v>6864</v>
      </c>
      <c r="B2297" s="3" t="s">
        <v>6865</v>
      </c>
    </row>
    <row r="2298" spans="1:2">
      <c r="A2298" s="15" t="s">
        <v>6866</v>
      </c>
      <c r="B2298" s="3" t="s">
        <v>4343</v>
      </c>
    </row>
    <row r="2299" spans="1:2">
      <c r="A2299" s="15" t="s">
        <v>6867</v>
      </c>
      <c r="B2299" s="3" t="s">
        <v>6868</v>
      </c>
    </row>
    <row r="2300" spans="1:2">
      <c r="A2300" s="15" t="s">
        <v>6869</v>
      </c>
      <c r="B2300" s="3" t="s">
        <v>3256</v>
      </c>
    </row>
    <row r="2301" spans="1:2">
      <c r="A2301" s="15" t="s">
        <v>6870</v>
      </c>
      <c r="B2301" s="3" t="s">
        <v>3258</v>
      </c>
    </row>
    <row r="2302" spans="1:2">
      <c r="A2302" s="15" t="s">
        <v>6871</v>
      </c>
      <c r="B2302" s="3" t="s">
        <v>6872</v>
      </c>
    </row>
    <row r="2303" spans="1:2">
      <c r="A2303" s="15" t="s">
        <v>6873</v>
      </c>
      <c r="B2303" s="3" t="s">
        <v>6361</v>
      </c>
    </row>
    <row r="2304" spans="1:2">
      <c r="A2304" s="15" t="s">
        <v>6874</v>
      </c>
      <c r="B2304" s="3" t="s">
        <v>6875</v>
      </c>
    </row>
    <row r="2305" spans="1:2">
      <c r="A2305" s="15" t="s">
        <v>6876</v>
      </c>
      <c r="B2305" s="3" t="s">
        <v>3262</v>
      </c>
    </row>
    <row r="2306" spans="1:2">
      <c r="A2306" s="15" t="s">
        <v>6877</v>
      </c>
      <c r="B2306" s="3" t="s">
        <v>6878</v>
      </c>
    </row>
    <row r="2307" spans="1:2">
      <c r="A2307" s="15" t="s">
        <v>6879</v>
      </c>
      <c r="B2307" s="3" t="s">
        <v>3266</v>
      </c>
    </row>
    <row r="2308" spans="1:2">
      <c r="A2308" s="15" t="s">
        <v>6880</v>
      </c>
      <c r="B2308" s="3" t="s">
        <v>6881</v>
      </c>
    </row>
    <row r="2309" spans="1:2">
      <c r="A2309" s="15" t="s">
        <v>6882</v>
      </c>
      <c r="B2309" s="3" t="s">
        <v>6883</v>
      </c>
    </row>
    <row r="2310" spans="1:2">
      <c r="A2310" s="15" t="s">
        <v>6884</v>
      </c>
      <c r="B2310" s="3" t="s">
        <v>6885</v>
      </c>
    </row>
    <row r="2311" spans="1:2">
      <c r="A2311" s="15" t="s">
        <v>6886</v>
      </c>
      <c r="B2311" s="3" t="s">
        <v>5167</v>
      </c>
    </row>
    <row r="2312" spans="1:2">
      <c r="A2312" s="15" t="s">
        <v>6887</v>
      </c>
      <c r="B2312" s="3" t="s">
        <v>4504</v>
      </c>
    </row>
    <row r="2313" spans="1:2">
      <c r="A2313" s="15" t="s">
        <v>6888</v>
      </c>
      <c r="B2313" s="3" t="s">
        <v>6889</v>
      </c>
    </row>
    <row r="2314" spans="1:2">
      <c r="A2314" s="15" t="s">
        <v>6890</v>
      </c>
      <c r="B2314" s="3" t="s">
        <v>6240</v>
      </c>
    </row>
    <row r="2315" spans="1:2">
      <c r="A2315" s="15" t="s">
        <v>6891</v>
      </c>
      <c r="B2315" s="3" t="s">
        <v>3507</v>
      </c>
    </row>
    <row r="2316" spans="1:2">
      <c r="A2316" s="15" t="s">
        <v>6892</v>
      </c>
      <c r="B2316" s="3" t="s">
        <v>6893</v>
      </c>
    </row>
    <row r="2317" spans="1:2">
      <c r="A2317" s="15" t="s">
        <v>6894</v>
      </c>
      <c r="B2317" s="3" t="s">
        <v>4138</v>
      </c>
    </row>
    <row r="2318" spans="1:2">
      <c r="A2318" s="15" t="s">
        <v>6895</v>
      </c>
      <c r="B2318" s="3" t="s">
        <v>632</v>
      </c>
    </row>
    <row r="2319" spans="1:2">
      <c r="A2319" s="15" t="s">
        <v>6896</v>
      </c>
      <c r="B2319" s="3" t="s">
        <v>4141</v>
      </c>
    </row>
    <row r="2320" spans="1:2">
      <c r="A2320" s="15" t="s">
        <v>6897</v>
      </c>
      <c r="B2320" s="3" t="s">
        <v>6898</v>
      </c>
    </row>
    <row r="2321" spans="1:2">
      <c r="A2321" s="15" t="s">
        <v>6899</v>
      </c>
      <c r="B2321" s="3" t="s">
        <v>638</v>
      </c>
    </row>
    <row r="2322" spans="1:2">
      <c r="A2322" s="15" t="s">
        <v>6900</v>
      </c>
      <c r="B2322" s="3" t="s">
        <v>5172</v>
      </c>
    </row>
    <row r="2323" spans="1:2">
      <c r="A2323" s="15" t="s">
        <v>6901</v>
      </c>
      <c r="B2323" s="3" t="s">
        <v>6902</v>
      </c>
    </row>
    <row r="2324" spans="1:2">
      <c r="A2324" s="15" t="s">
        <v>6903</v>
      </c>
      <c r="B2324" s="3" t="s">
        <v>6904</v>
      </c>
    </row>
    <row r="2325" spans="1:2">
      <c r="A2325" s="15" t="s">
        <v>6905</v>
      </c>
      <c r="B2325" s="3" t="s">
        <v>6906</v>
      </c>
    </row>
    <row r="2326" spans="1:2">
      <c r="A2326" s="15" t="s">
        <v>6907</v>
      </c>
      <c r="B2326" s="3" t="s">
        <v>6908</v>
      </c>
    </row>
    <row r="2327" spans="1:2">
      <c r="A2327" s="15" t="s">
        <v>6909</v>
      </c>
      <c r="B2327" s="3" t="s">
        <v>6910</v>
      </c>
    </row>
    <row r="2328" spans="1:2">
      <c r="A2328" s="15" t="s">
        <v>6911</v>
      </c>
      <c r="B2328" s="3" t="s">
        <v>6912</v>
      </c>
    </row>
    <row r="2329" spans="1:2">
      <c r="A2329" s="15" t="s">
        <v>6913</v>
      </c>
      <c r="B2329" s="3" t="s">
        <v>6914</v>
      </c>
    </row>
    <row r="2330" spans="1:2">
      <c r="A2330" s="15" t="s">
        <v>6915</v>
      </c>
      <c r="B2330" s="3" t="s">
        <v>6916</v>
      </c>
    </row>
    <row r="2331" spans="1:2">
      <c r="A2331" s="15" t="s">
        <v>6917</v>
      </c>
      <c r="B2331" s="3" t="s">
        <v>6918</v>
      </c>
    </row>
    <row r="2332" spans="1:2">
      <c r="A2332" s="15" t="s">
        <v>6919</v>
      </c>
      <c r="B2332" s="3" t="s">
        <v>6920</v>
      </c>
    </row>
    <row r="2333" spans="1:2">
      <c r="A2333" s="15" t="s">
        <v>6921</v>
      </c>
      <c r="B2333" s="3" t="s">
        <v>6922</v>
      </c>
    </row>
    <row r="2334" spans="1:2">
      <c r="A2334" s="15" t="s">
        <v>6923</v>
      </c>
      <c r="B2334" s="3" t="s">
        <v>6924</v>
      </c>
    </row>
    <row r="2335" spans="1:2">
      <c r="A2335" s="15" t="s">
        <v>6925</v>
      </c>
      <c r="B2335" s="3" t="s">
        <v>6926</v>
      </c>
    </row>
    <row r="2336" spans="1:2">
      <c r="A2336" s="15" t="s">
        <v>6927</v>
      </c>
      <c r="B2336" s="3" t="s">
        <v>6928</v>
      </c>
    </row>
    <row r="2337" spans="1:2">
      <c r="A2337" s="15" t="s">
        <v>6929</v>
      </c>
      <c r="B2337" s="3" t="s">
        <v>6930</v>
      </c>
    </row>
    <row r="2338" spans="1:2">
      <c r="A2338" s="15" t="s">
        <v>6931</v>
      </c>
      <c r="B2338" s="3" t="s">
        <v>6932</v>
      </c>
    </row>
    <row r="2339" spans="1:2">
      <c r="A2339" s="15" t="s">
        <v>6933</v>
      </c>
      <c r="B2339" s="3" t="s">
        <v>6934</v>
      </c>
    </row>
    <row r="2340" spans="1:2">
      <c r="A2340" s="15" t="s">
        <v>6935</v>
      </c>
      <c r="B2340" s="3" t="s">
        <v>6936</v>
      </c>
    </row>
    <row r="2341" spans="1:2">
      <c r="A2341" s="15" t="s">
        <v>6937</v>
      </c>
      <c r="B2341" s="3" t="s">
        <v>6938</v>
      </c>
    </row>
    <row r="2342" spans="1:2">
      <c r="A2342" s="15" t="s">
        <v>6939</v>
      </c>
      <c r="B2342" s="3" t="s">
        <v>6940</v>
      </c>
    </row>
    <row r="2343" spans="1:2">
      <c r="A2343" s="15" t="s">
        <v>6941</v>
      </c>
      <c r="B2343" s="3" t="s">
        <v>6942</v>
      </c>
    </row>
    <row r="2344" spans="1:2">
      <c r="A2344" s="15" t="s">
        <v>6943</v>
      </c>
      <c r="B2344" s="3" t="s">
        <v>6944</v>
      </c>
    </row>
    <row r="2345" spans="1:2">
      <c r="A2345" s="15" t="s">
        <v>6945</v>
      </c>
      <c r="B2345" s="3" t="s">
        <v>6946</v>
      </c>
    </row>
    <row r="2346" spans="1:2">
      <c r="A2346" s="15" t="s">
        <v>6947</v>
      </c>
      <c r="B2346" s="3" t="s">
        <v>6948</v>
      </c>
    </row>
    <row r="2347" spans="1:2">
      <c r="A2347" s="15" t="s">
        <v>6949</v>
      </c>
      <c r="B2347" s="3" t="s">
        <v>6950</v>
      </c>
    </row>
    <row r="2348" spans="1:2">
      <c r="A2348" s="15" t="s">
        <v>6951</v>
      </c>
      <c r="B2348" s="3" t="s">
        <v>6952</v>
      </c>
    </row>
    <row r="2349" spans="1:2">
      <c r="A2349" s="15" t="s">
        <v>6953</v>
      </c>
      <c r="B2349" s="3" t="s">
        <v>6954</v>
      </c>
    </row>
    <row r="2350" spans="1:2">
      <c r="A2350" s="15" t="s">
        <v>6955</v>
      </c>
      <c r="B2350" s="3" t="s">
        <v>6956</v>
      </c>
    </row>
    <row r="2351" spans="1:2">
      <c r="A2351" s="15" t="s">
        <v>6957</v>
      </c>
      <c r="B2351" s="3" t="s">
        <v>6958</v>
      </c>
    </row>
    <row r="2352" spans="1:2">
      <c r="A2352" s="15" t="s">
        <v>6959</v>
      </c>
      <c r="B2352" s="3" t="s">
        <v>6960</v>
      </c>
    </row>
    <row r="2353" spans="1:2">
      <c r="A2353" s="15" t="s">
        <v>6961</v>
      </c>
      <c r="B2353" s="3" t="s">
        <v>6962</v>
      </c>
    </row>
    <row r="2354" spans="1:2">
      <c r="A2354" s="15" t="s">
        <v>6963</v>
      </c>
      <c r="B2354" s="3" t="s">
        <v>6964</v>
      </c>
    </row>
    <row r="2355" spans="1:2">
      <c r="A2355" s="15" t="s">
        <v>6965</v>
      </c>
      <c r="B2355" s="3" t="s">
        <v>6966</v>
      </c>
    </row>
    <row r="2356" spans="1:2">
      <c r="A2356" s="15" t="s">
        <v>6967</v>
      </c>
      <c r="B2356" s="3" t="s">
        <v>6968</v>
      </c>
    </row>
    <row r="2357" spans="1:2">
      <c r="A2357" s="15" t="s">
        <v>6969</v>
      </c>
      <c r="B2357" s="3" t="s">
        <v>6970</v>
      </c>
    </row>
    <row r="2358" spans="1:2">
      <c r="A2358" s="15" t="s">
        <v>6971</v>
      </c>
      <c r="B2358" s="3" t="s">
        <v>6972</v>
      </c>
    </row>
    <row r="2359" spans="1:2">
      <c r="A2359" s="15" t="s">
        <v>6973</v>
      </c>
      <c r="B2359" s="3" t="s">
        <v>6974</v>
      </c>
    </row>
    <row r="2360" spans="1:2">
      <c r="A2360" s="15" t="s">
        <v>6975</v>
      </c>
      <c r="B2360" s="3" t="s">
        <v>6976</v>
      </c>
    </row>
    <row r="2361" spans="1:2">
      <c r="A2361" s="15" t="s">
        <v>6977</v>
      </c>
      <c r="B2361" s="3" t="s">
        <v>6978</v>
      </c>
    </row>
    <row r="2362" spans="1:2">
      <c r="A2362" s="15" t="s">
        <v>6979</v>
      </c>
      <c r="B2362" s="3" t="s">
        <v>6980</v>
      </c>
    </row>
    <row r="2363" spans="1:2">
      <c r="A2363" s="15" t="s">
        <v>6981</v>
      </c>
      <c r="B2363" s="3" t="s">
        <v>6982</v>
      </c>
    </row>
    <row r="2364" spans="1:2">
      <c r="A2364" s="15" t="s">
        <v>6983</v>
      </c>
      <c r="B2364" s="3" t="s">
        <v>6984</v>
      </c>
    </row>
    <row r="2365" spans="1:2">
      <c r="A2365" s="15" t="s">
        <v>6985</v>
      </c>
      <c r="B2365" s="3" t="s">
        <v>6986</v>
      </c>
    </row>
    <row r="2366" spans="1:2">
      <c r="A2366" s="15" t="s">
        <v>6987</v>
      </c>
      <c r="B2366" s="3" t="s">
        <v>6988</v>
      </c>
    </row>
    <row r="2367" spans="1:2">
      <c r="A2367" s="15" t="s">
        <v>6989</v>
      </c>
      <c r="B2367" s="3" t="s">
        <v>6990</v>
      </c>
    </row>
    <row r="2368" spans="1:2">
      <c r="A2368" s="15" t="s">
        <v>6991</v>
      </c>
      <c r="B2368" s="3" t="s">
        <v>6992</v>
      </c>
    </row>
    <row r="2369" spans="1:2">
      <c r="A2369" s="15" t="s">
        <v>6993</v>
      </c>
      <c r="B2369" s="3" t="s">
        <v>6994</v>
      </c>
    </row>
    <row r="2370" spans="1:2">
      <c r="A2370" s="15" t="s">
        <v>6995</v>
      </c>
      <c r="B2370" s="3" t="s">
        <v>6996</v>
      </c>
    </row>
    <row r="2371" spans="1:2">
      <c r="A2371" s="15" t="s">
        <v>6997</v>
      </c>
      <c r="B2371" s="3" t="s">
        <v>6998</v>
      </c>
    </row>
    <row r="2372" spans="1:2">
      <c r="A2372" s="15" t="s">
        <v>6999</v>
      </c>
      <c r="B2372" s="3" t="s">
        <v>7000</v>
      </c>
    </row>
    <row r="2373" spans="1:2">
      <c r="A2373" s="15" t="s">
        <v>7001</v>
      </c>
      <c r="B2373" s="3" t="s">
        <v>7002</v>
      </c>
    </row>
    <row r="2374" spans="1:2">
      <c r="A2374" s="15" t="s">
        <v>7003</v>
      </c>
      <c r="B2374" s="3" t="s">
        <v>7004</v>
      </c>
    </row>
    <row r="2375" spans="1:2">
      <c r="A2375" s="15" t="s">
        <v>7005</v>
      </c>
      <c r="B2375" s="3" t="s">
        <v>7006</v>
      </c>
    </row>
    <row r="2376" spans="1:2">
      <c r="A2376" s="15" t="s">
        <v>7007</v>
      </c>
      <c r="B2376" s="3" t="s">
        <v>7008</v>
      </c>
    </row>
    <row r="2377" spans="1:2">
      <c r="A2377" s="15" t="s">
        <v>7009</v>
      </c>
      <c r="B2377" s="3" t="s">
        <v>7010</v>
      </c>
    </row>
    <row r="2378" spans="1:2">
      <c r="A2378" s="15" t="s">
        <v>7011</v>
      </c>
      <c r="B2378" s="3" t="s">
        <v>7012</v>
      </c>
    </row>
    <row r="2379" spans="1:2">
      <c r="A2379" s="15" t="s">
        <v>7013</v>
      </c>
      <c r="B2379" s="3" t="s">
        <v>7014</v>
      </c>
    </row>
    <row r="2380" spans="1:2">
      <c r="A2380" s="15" t="s">
        <v>7015</v>
      </c>
      <c r="B2380" s="3" t="s">
        <v>7016</v>
      </c>
    </row>
    <row r="2381" spans="1:2">
      <c r="A2381" s="15" t="s">
        <v>7017</v>
      </c>
      <c r="B2381" s="3" t="s">
        <v>7018</v>
      </c>
    </row>
    <row r="2382" spans="1:2">
      <c r="A2382" s="15" t="s">
        <v>7019</v>
      </c>
      <c r="B2382" s="3" t="s">
        <v>7020</v>
      </c>
    </row>
    <row r="2383" spans="1:2">
      <c r="A2383" s="15" t="s">
        <v>7021</v>
      </c>
      <c r="B2383" s="3" t="s">
        <v>7022</v>
      </c>
    </row>
    <row r="2384" spans="1:2">
      <c r="A2384" s="15" t="s">
        <v>7023</v>
      </c>
      <c r="B2384" s="3" t="s">
        <v>7024</v>
      </c>
    </row>
    <row r="2385" spans="1:2">
      <c r="A2385" s="15" t="s">
        <v>7025</v>
      </c>
      <c r="B2385" s="3" t="s">
        <v>7026</v>
      </c>
    </row>
    <row r="2386" spans="1:2">
      <c r="A2386" s="15" t="s">
        <v>7027</v>
      </c>
      <c r="B2386" s="3" t="s">
        <v>7028</v>
      </c>
    </row>
    <row r="2387" spans="1:2">
      <c r="A2387" s="15" t="s">
        <v>7029</v>
      </c>
      <c r="B2387" s="3" t="s">
        <v>7030</v>
      </c>
    </row>
    <row r="2388" spans="1:2">
      <c r="A2388" s="15" t="s">
        <v>7031</v>
      </c>
      <c r="B2388" s="3" t="s">
        <v>7032</v>
      </c>
    </row>
    <row r="2389" spans="1:2">
      <c r="A2389" s="15" t="s">
        <v>7033</v>
      </c>
      <c r="B2389" s="3" t="s">
        <v>7034</v>
      </c>
    </row>
    <row r="2390" spans="1:2">
      <c r="A2390" s="15" t="s">
        <v>7035</v>
      </c>
      <c r="B2390" s="3" t="s">
        <v>7036</v>
      </c>
    </row>
    <row r="2391" spans="1:2">
      <c r="A2391" s="15" t="s">
        <v>7037</v>
      </c>
      <c r="B2391" s="3" t="s">
        <v>7038</v>
      </c>
    </row>
    <row r="2392" spans="1:2">
      <c r="A2392" s="15" t="s">
        <v>7039</v>
      </c>
      <c r="B2392" s="3" t="s">
        <v>7040</v>
      </c>
    </row>
    <row r="2393" spans="1:2">
      <c r="A2393" s="15" t="s">
        <v>7041</v>
      </c>
      <c r="B2393" s="3" t="s">
        <v>7042</v>
      </c>
    </row>
    <row r="2394" spans="1:2">
      <c r="A2394" s="15" t="s">
        <v>7043</v>
      </c>
      <c r="B2394" s="3" t="s">
        <v>7044</v>
      </c>
    </row>
    <row r="2395" spans="1:2">
      <c r="A2395" s="15" t="s">
        <v>7045</v>
      </c>
      <c r="B2395" s="3" t="s">
        <v>7046</v>
      </c>
    </row>
    <row r="2396" spans="1:2">
      <c r="A2396" s="15" t="s">
        <v>7047</v>
      </c>
      <c r="B2396" s="3" t="s">
        <v>7048</v>
      </c>
    </row>
    <row r="2397" spans="1:2">
      <c r="A2397" s="15" t="s">
        <v>7049</v>
      </c>
      <c r="B2397" s="3" t="s">
        <v>7050</v>
      </c>
    </row>
    <row r="2398" spans="1:2">
      <c r="A2398" s="15" t="s">
        <v>7051</v>
      </c>
      <c r="B2398" s="3" t="s">
        <v>7052</v>
      </c>
    </row>
    <row r="2399" spans="1:2">
      <c r="A2399" s="15" t="s">
        <v>7053</v>
      </c>
      <c r="B2399" s="3" t="s">
        <v>7054</v>
      </c>
    </row>
    <row r="2400" spans="1:2">
      <c r="A2400" s="15" t="s">
        <v>7055</v>
      </c>
      <c r="B2400" s="3" t="s">
        <v>7056</v>
      </c>
    </row>
    <row r="2401" spans="1:2">
      <c r="A2401" s="15" t="s">
        <v>7057</v>
      </c>
      <c r="B2401" s="3" t="s">
        <v>5219</v>
      </c>
    </row>
    <row r="2402" spans="1:2">
      <c r="A2402" s="15" t="s">
        <v>7058</v>
      </c>
      <c r="B2402" s="3" t="s">
        <v>3767</v>
      </c>
    </row>
    <row r="2403" spans="1:2">
      <c r="A2403" s="15" t="s">
        <v>7059</v>
      </c>
      <c r="B2403" s="3" t="s">
        <v>7060</v>
      </c>
    </row>
    <row r="2404" spans="1:2">
      <c r="A2404" s="15" t="s">
        <v>7061</v>
      </c>
      <c r="B2404" s="3" t="s">
        <v>7062</v>
      </c>
    </row>
    <row r="2405" spans="1:2">
      <c r="A2405" s="15" t="s">
        <v>7063</v>
      </c>
      <c r="B2405" s="3" t="s">
        <v>632</v>
      </c>
    </row>
    <row r="2406" spans="1:2">
      <c r="A2406" s="15" t="s">
        <v>7064</v>
      </c>
      <c r="B2406" s="3" t="s">
        <v>7065</v>
      </c>
    </row>
    <row r="2407" spans="1:2">
      <c r="A2407" s="15" t="s">
        <v>7066</v>
      </c>
      <c r="B2407" s="3" t="s">
        <v>7067</v>
      </c>
    </row>
    <row r="2408" spans="1:2">
      <c r="A2408" s="15" t="s">
        <v>7068</v>
      </c>
      <c r="B2408" s="3" t="s">
        <v>7069</v>
      </c>
    </row>
    <row r="2409" spans="1:2">
      <c r="A2409" s="15" t="s">
        <v>7070</v>
      </c>
      <c r="B2409" s="3" t="s">
        <v>4674</v>
      </c>
    </row>
    <row r="2410" spans="1:2">
      <c r="A2410" s="15" t="s">
        <v>7071</v>
      </c>
      <c r="B2410" s="3" t="s">
        <v>7072</v>
      </c>
    </row>
    <row r="2411" spans="1:2">
      <c r="A2411" s="15" t="s">
        <v>7073</v>
      </c>
      <c r="B2411" s="3" t="s">
        <v>7074</v>
      </c>
    </row>
    <row r="2412" spans="1:2">
      <c r="A2412" s="15" t="s">
        <v>7075</v>
      </c>
      <c r="B2412" s="3" t="s">
        <v>6265</v>
      </c>
    </row>
    <row r="2413" spans="1:2">
      <c r="A2413" s="15" t="s">
        <v>7076</v>
      </c>
      <c r="B2413" s="3" t="s">
        <v>7077</v>
      </c>
    </row>
    <row r="2414" spans="1:2">
      <c r="A2414" s="15" t="s">
        <v>7078</v>
      </c>
      <c r="B2414" s="3" t="s">
        <v>3173</v>
      </c>
    </row>
    <row r="2415" spans="1:2">
      <c r="A2415" s="15" t="s">
        <v>7079</v>
      </c>
      <c r="B2415" s="3" t="s">
        <v>7080</v>
      </c>
    </row>
    <row r="2416" spans="1:2">
      <c r="A2416" s="15" t="s">
        <v>7081</v>
      </c>
      <c r="B2416" s="3" t="s">
        <v>3177</v>
      </c>
    </row>
    <row r="2417" spans="1:2">
      <c r="A2417" s="15" t="s">
        <v>7082</v>
      </c>
      <c r="B2417" s="3" t="s">
        <v>6826</v>
      </c>
    </row>
    <row r="2418" spans="1:2">
      <c r="A2418" s="15" t="s">
        <v>7083</v>
      </c>
      <c r="B2418" s="3" t="s">
        <v>7084</v>
      </c>
    </row>
    <row r="2419" spans="1:2">
      <c r="A2419" s="15" t="s">
        <v>7085</v>
      </c>
      <c r="B2419" s="3" t="s">
        <v>7086</v>
      </c>
    </row>
    <row r="2420" spans="1:2">
      <c r="A2420" s="15" t="s">
        <v>7087</v>
      </c>
      <c r="B2420" s="3" t="s">
        <v>7088</v>
      </c>
    </row>
    <row r="2421" spans="1:2">
      <c r="A2421" s="15" t="s">
        <v>7089</v>
      </c>
      <c r="B2421" s="3" t="s">
        <v>7090</v>
      </c>
    </row>
    <row r="2422" spans="1:2">
      <c r="A2422" s="15" t="s">
        <v>7091</v>
      </c>
      <c r="B2422" s="3" t="s">
        <v>7092</v>
      </c>
    </row>
    <row r="2423" spans="1:2">
      <c r="A2423" s="15" t="s">
        <v>7093</v>
      </c>
      <c r="B2423" s="3" t="s">
        <v>5189</v>
      </c>
    </row>
    <row r="2424" spans="1:2">
      <c r="A2424" s="15" t="s">
        <v>7094</v>
      </c>
      <c r="B2424" s="3" t="s">
        <v>7095</v>
      </c>
    </row>
    <row r="2425" spans="1:2">
      <c r="A2425" s="15" t="s">
        <v>7096</v>
      </c>
      <c r="B2425" s="3" t="s">
        <v>3751</v>
      </c>
    </row>
    <row r="2426" spans="1:2">
      <c r="A2426" s="15" t="s">
        <v>7097</v>
      </c>
      <c r="B2426" s="3" t="s">
        <v>7098</v>
      </c>
    </row>
    <row r="2427" spans="1:2">
      <c r="A2427" s="15" t="s">
        <v>7099</v>
      </c>
      <c r="B2427" s="3" t="s">
        <v>7100</v>
      </c>
    </row>
    <row r="2428" spans="1:2">
      <c r="A2428" s="15" t="s">
        <v>7101</v>
      </c>
      <c r="B2428" s="3" t="s">
        <v>7102</v>
      </c>
    </row>
    <row r="2429" spans="1:2">
      <c r="A2429" s="15" t="s">
        <v>7103</v>
      </c>
      <c r="B2429" s="3" t="s">
        <v>4729</v>
      </c>
    </row>
    <row r="2430" spans="1:2">
      <c r="A2430" s="15" t="s">
        <v>7104</v>
      </c>
      <c r="B2430" s="3" t="s">
        <v>7105</v>
      </c>
    </row>
    <row r="2431" spans="1:2">
      <c r="A2431" s="15" t="s">
        <v>7106</v>
      </c>
      <c r="B2431" s="3" t="s">
        <v>7107</v>
      </c>
    </row>
    <row r="2432" spans="1:2">
      <c r="A2432" s="15" t="s">
        <v>7108</v>
      </c>
      <c r="B2432" s="3" t="s">
        <v>4025</v>
      </c>
    </row>
    <row r="2433" spans="1:2">
      <c r="A2433" s="15" t="s">
        <v>7109</v>
      </c>
      <c r="B2433" s="3" t="s">
        <v>7110</v>
      </c>
    </row>
    <row r="2434" spans="1:2">
      <c r="A2434" s="15" t="s">
        <v>7111</v>
      </c>
      <c r="B2434" s="3" t="s">
        <v>5975</v>
      </c>
    </row>
    <row r="2435" spans="1:2">
      <c r="A2435" s="15" t="s">
        <v>7112</v>
      </c>
      <c r="B2435" s="3" t="s">
        <v>4038</v>
      </c>
    </row>
    <row r="2436" spans="1:2">
      <c r="A2436" s="15" t="s">
        <v>7113</v>
      </c>
      <c r="B2436" s="3" t="s">
        <v>3239</v>
      </c>
    </row>
    <row r="2437" spans="1:2">
      <c r="A2437" s="15" t="s">
        <v>7114</v>
      </c>
      <c r="B2437" s="3" t="s">
        <v>7115</v>
      </c>
    </row>
    <row r="2438" spans="1:2">
      <c r="A2438" s="15" t="s">
        <v>7116</v>
      </c>
      <c r="B2438" s="3" t="s">
        <v>7117</v>
      </c>
    </row>
    <row r="2439" spans="1:2">
      <c r="A2439" s="15" t="s">
        <v>7118</v>
      </c>
      <c r="B2439" s="3" t="s">
        <v>3251</v>
      </c>
    </row>
    <row r="2440" spans="1:2">
      <c r="A2440" s="15" t="s">
        <v>7119</v>
      </c>
      <c r="B2440" s="3" t="s">
        <v>7120</v>
      </c>
    </row>
    <row r="2441" spans="1:2">
      <c r="A2441" s="15" t="s">
        <v>7121</v>
      </c>
      <c r="B2441" s="3" t="s">
        <v>7122</v>
      </c>
    </row>
    <row r="2442" spans="1:2">
      <c r="A2442" s="15" t="s">
        <v>7123</v>
      </c>
      <c r="B2442" s="3" t="s">
        <v>4068</v>
      </c>
    </row>
    <row r="2443" spans="1:2">
      <c r="A2443" s="15" t="s">
        <v>7124</v>
      </c>
      <c r="B2443" s="3" t="s">
        <v>7125</v>
      </c>
    </row>
    <row r="2444" spans="1:2">
      <c r="A2444" s="15" t="s">
        <v>7126</v>
      </c>
      <c r="B2444" s="3" t="s">
        <v>3264</v>
      </c>
    </row>
    <row r="2445" spans="1:2">
      <c r="A2445" s="15" t="s">
        <v>7127</v>
      </c>
      <c r="B2445" s="3" t="s">
        <v>4362</v>
      </c>
    </row>
    <row r="2446" spans="1:2">
      <c r="A2446" s="15" t="s">
        <v>7128</v>
      </c>
      <c r="B2446" s="3" t="s">
        <v>7129</v>
      </c>
    </row>
    <row r="2447" spans="1:2">
      <c r="A2447" s="15" t="s">
        <v>7130</v>
      </c>
      <c r="B2447" s="3" t="s">
        <v>7131</v>
      </c>
    </row>
    <row r="2448" spans="1:2">
      <c r="A2448" s="15" t="s">
        <v>7132</v>
      </c>
      <c r="B2448" s="3" t="s">
        <v>3276</v>
      </c>
    </row>
    <row r="2449" spans="1:2">
      <c r="A2449" s="15" t="s">
        <v>7133</v>
      </c>
      <c r="B2449" s="3" t="s">
        <v>3507</v>
      </c>
    </row>
    <row r="2450" spans="1:2">
      <c r="A2450" s="15" t="s">
        <v>7134</v>
      </c>
      <c r="B2450" s="3" t="s">
        <v>7135</v>
      </c>
    </row>
    <row r="2451" spans="1:2">
      <c r="A2451" s="15" t="s">
        <v>7136</v>
      </c>
      <c r="B2451" s="3" t="s">
        <v>5172</v>
      </c>
    </row>
    <row r="2452" spans="1:2">
      <c r="A2452" s="15" t="s">
        <v>7137</v>
      </c>
      <c r="B2452" s="3" t="s">
        <v>7138</v>
      </c>
    </row>
    <row r="2453" spans="1:2">
      <c r="A2453" s="15" t="s">
        <v>7139</v>
      </c>
      <c r="B2453" s="3" t="s">
        <v>7140</v>
      </c>
    </row>
    <row r="2454" spans="1:2">
      <c r="A2454" s="15" t="s">
        <v>7141</v>
      </c>
      <c r="B2454" s="3" t="s">
        <v>7142</v>
      </c>
    </row>
    <row r="2455" spans="1:2">
      <c r="A2455" s="15" t="s">
        <v>7143</v>
      </c>
      <c r="B2455" s="3" t="s">
        <v>7144</v>
      </c>
    </row>
    <row r="2456" spans="1:2">
      <c r="A2456" s="15" t="s">
        <v>7145</v>
      </c>
      <c r="B2456" s="3" t="s">
        <v>7146</v>
      </c>
    </row>
    <row r="2457" spans="1:2">
      <c r="A2457" s="15" t="s">
        <v>7147</v>
      </c>
      <c r="B2457" s="3" t="s">
        <v>4249</v>
      </c>
    </row>
    <row r="2458" spans="1:2">
      <c r="A2458" s="15" t="s">
        <v>7148</v>
      </c>
      <c r="B2458" s="3" t="s">
        <v>7149</v>
      </c>
    </row>
    <row r="2459" spans="1:2">
      <c r="A2459" s="15" t="s">
        <v>7150</v>
      </c>
      <c r="B2459" s="3" t="s">
        <v>5909</v>
      </c>
    </row>
    <row r="2460" spans="1:2">
      <c r="A2460" s="15" t="s">
        <v>7151</v>
      </c>
      <c r="B2460" s="3" t="s">
        <v>3524</v>
      </c>
    </row>
    <row r="2461" spans="1:2">
      <c r="A2461" s="15" t="s">
        <v>7152</v>
      </c>
      <c r="B2461" s="3" t="s">
        <v>4875</v>
      </c>
    </row>
    <row r="2462" spans="1:2">
      <c r="A2462" s="15" t="s">
        <v>7153</v>
      </c>
      <c r="B2462" s="3" t="s">
        <v>7154</v>
      </c>
    </row>
    <row r="2463" spans="1:2">
      <c r="A2463" s="15" t="s">
        <v>7155</v>
      </c>
      <c r="B2463" s="3" t="s">
        <v>3405</v>
      </c>
    </row>
    <row r="2464" spans="1:2">
      <c r="A2464" s="15" t="s">
        <v>7156</v>
      </c>
      <c r="B2464" s="3" t="s">
        <v>3185</v>
      </c>
    </row>
    <row r="2465" spans="1:2">
      <c r="A2465" s="15" t="s">
        <v>7157</v>
      </c>
      <c r="B2465" s="3" t="s">
        <v>7158</v>
      </c>
    </row>
    <row r="2466" spans="1:2">
      <c r="A2466" s="15" t="s">
        <v>7159</v>
      </c>
      <c r="B2466" s="3" t="s">
        <v>7160</v>
      </c>
    </row>
    <row r="2467" spans="1:2">
      <c r="A2467" s="15" t="s">
        <v>7161</v>
      </c>
      <c r="B2467" s="3" t="s">
        <v>3660</v>
      </c>
    </row>
    <row r="2468" spans="1:2">
      <c r="A2468" s="15" t="s">
        <v>7162</v>
      </c>
      <c r="B2468" s="3" t="s">
        <v>7163</v>
      </c>
    </row>
    <row r="2469" spans="1:2">
      <c r="A2469" s="15" t="s">
        <v>7164</v>
      </c>
      <c r="B2469" s="3" t="s">
        <v>7165</v>
      </c>
    </row>
    <row r="2470" spans="1:2">
      <c r="A2470" s="15" t="s">
        <v>7166</v>
      </c>
      <c r="B2470" s="3" t="s">
        <v>5930</v>
      </c>
    </row>
    <row r="2471" spans="1:2">
      <c r="A2471" s="15" t="s">
        <v>7167</v>
      </c>
      <c r="B2471" s="3" t="s">
        <v>6665</v>
      </c>
    </row>
    <row r="2472" spans="1:2">
      <c r="A2472" s="15" t="s">
        <v>7168</v>
      </c>
      <c r="B2472" s="3" t="s">
        <v>3668</v>
      </c>
    </row>
    <row r="2473" spans="1:2">
      <c r="A2473" s="15" t="s">
        <v>7169</v>
      </c>
      <c r="B2473" s="3" t="s">
        <v>7170</v>
      </c>
    </row>
    <row r="2474" spans="1:2">
      <c r="A2474" s="15" t="s">
        <v>7171</v>
      </c>
      <c r="B2474" s="3" t="s">
        <v>7172</v>
      </c>
    </row>
    <row r="2475" spans="1:2">
      <c r="A2475" s="15" t="s">
        <v>7173</v>
      </c>
      <c r="B2475" s="3" t="s">
        <v>7174</v>
      </c>
    </row>
    <row r="2476" spans="1:2">
      <c r="A2476" s="15" t="s">
        <v>7175</v>
      </c>
      <c r="B2476" s="3" t="s">
        <v>3435</v>
      </c>
    </row>
    <row r="2477" spans="1:2">
      <c r="A2477" s="15" t="s">
        <v>7176</v>
      </c>
      <c r="B2477" s="3" t="s">
        <v>7177</v>
      </c>
    </row>
    <row r="2478" spans="1:2">
      <c r="A2478" s="15" t="s">
        <v>7178</v>
      </c>
      <c r="B2478" s="3" t="s">
        <v>7179</v>
      </c>
    </row>
    <row r="2479" spans="1:2">
      <c r="A2479" s="15" t="s">
        <v>7180</v>
      </c>
      <c r="B2479" s="3" t="s">
        <v>7181</v>
      </c>
    </row>
    <row r="2480" spans="1:2">
      <c r="A2480" s="15" t="s">
        <v>7182</v>
      </c>
      <c r="B2480" s="3" t="s">
        <v>2501</v>
      </c>
    </row>
    <row r="2481" spans="1:2">
      <c r="A2481" s="15" t="s">
        <v>7183</v>
      </c>
      <c r="B2481" s="3" t="s">
        <v>7184</v>
      </c>
    </row>
    <row r="2482" spans="1:2">
      <c r="A2482" s="15" t="s">
        <v>7185</v>
      </c>
      <c r="B2482" s="3" t="s">
        <v>6126</v>
      </c>
    </row>
    <row r="2483" spans="1:2">
      <c r="A2483" s="15" t="s">
        <v>7186</v>
      </c>
      <c r="B2483" s="3" t="s">
        <v>6679</v>
      </c>
    </row>
    <row r="2484" spans="1:2">
      <c r="A2484" s="15" t="s">
        <v>7187</v>
      </c>
      <c r="B2484" s="3" t="s">
        <v>7188</v>
      </c>
    </row>
    <row r="2485" spans="1:2">
      <c r="A2485" s="15" t="s">
        <v>7189</v>
      </c>
      <c r="B2485" s="3" t="s">
        <v>6334</v>
      </c>
    </row>
    <row r="2486" spans="1:2">
      <c r="A2486" s="15" t="s">
        <v>7190</v>
      </c>
      <c r="B2486" s="3" t="s">
        <v>3229</v>
      </c>
    </row>
    <row r="2487" spans="1:2">
      <c r="A2487" s="15" t="s">
        <v>7191</v>
      </c>
      <c r="B2487" s="3" t="s">
        <v>7192</v>
      </c>
    </row>
    <row r="2488" spans="1:2">
      <c r="A2488" s="15" t="s">
        <v>7193</v>
      </c>
      <c r="B2488" s="3" t="s">
        <v>4033</v>
      </c>
    </row>
    <row r="2489" spans="1:2">
      <c r="A2489" s="15" t="s">
        <v>7194</v>
      </c>
      <c r="B2489" s="3" t="s">
        <v>7195</v>
      </c>
    </row>
    <row r="2490" spans="1:2">
      <c r="A2490" s="15" t="s">
        <v>7196</v>
      </c>
      <c r="B2490" s="3" t="s">
        <v>3550</v>
      </c>
    </row>
    <row r="2491" spans="1:2">
      <c r="A2491" s="15" t="s">
        <v>7197</v>
      </c>
      <c r="B2491" s="3" t="s">
        <v>3237</v>
      </c>
    </row>
    <row r="2492" spans="1:2">
      <c r="A2492" s="15" t="s">
        <v>7198</v>
      </c>
      <c r="B2492" s="3" t="s">
        <v>3456</v>
      </c>
    </row>
    <row r="2493" spans="1:2">
      <c r="A2493" s="15" t="s">
        <v>7199</v>
      </c>
      <c r="B2493" s="3" t="s">
        <v>7200</v>
      </c>
    </row>
    <row r="2494" spans="1:2">
      <c r="A2494" s="15" t="s">
        <v>7201</v>
      </c>
      <c r="B2494" s="3" t="s">
        <v>7202</v>
      </c>
    </row>
    <row r="2495" spans="1:2">
      <c r="A2495" s="15" t="s">
        <v>7203</v>
      </c>
      <c r="B2495" s="3" t="s">
        <v>4760</v>
      </c>
    </row>
    <row r="2496" spans="1:2">
      <c r="A2496" s="15" t="s">
        <v>7204</v>
      </c>
      <c r="B2496" s="3" t="s">
        <v>3253</v>
      </c>
    </row>
    <row r="2497" spans="1:2">
      <c r="A2497" s="15" t="s">
        <v>7205</v>
      </c>
      <c r="B2497" s="3" t="s">
        <v>4764</v>
      </c>
    </row>
    <row r="2498" spans="1:2">
      <c r="A2498" s="15" t="s">
        <v>7206</v>
      </c>
      <c r="B2498" s="3" t="s">
        <v>7207</v>
      </c>
    </row>
    <row r="2499" spans="1:2">
      <c r="A2499" s="15" t="s">
        <v>7208</v>
      </c>
      <c r="B2499" s="3" t="s">
        <v>7209</v>
      </c>
    </row>
    <row r="2500" spans="1:2">
      <c r="A2500" s="15" t="s">
        <v>7210</v>
      </c>
      <c r="B2500" s="3" t="s">
        <v>7211</v>
      </c>
    </row>
    <row r="2501" spans="1:2">
      <c r="A2501" s="15" t="s">
        <v>7212</v>
      </c>
      <c r="B2501" s="3" t="s">
        <v>7213</v>
      </c>
    </row>
    <row r="2502" spans="1:2">
      <c r="A2502" s="15" t="s">
        <v>7214</v>
      </c>
      <c r="B2502" s="3" t="s">
        <v>5478</v>
      </c>
    </row>
    <row r="2503" spans="1:2">
      <c r="A2503" s="15" t="s">
        <v>7215</v>
      </c>
      <c r="B2503" s="3" t="s">
        <v>5995</v>
      </c>
    </row>
    <row r="2504" spans="1:2">
      <c r="A2504" s="15" t="s">
        <v>7216</v>
      </c>
      <c r="B2504" s="3" t="s">
        <v>6881</v>
      </c>
    </row>
    <row r="2505" spans="1:2">
      <c r="A2505" s="15" t="s">
        <v>7217</v>
      </c>
      <c r="B2505" s="3" t="s">
        <v>7218</v>
      </c>
    </row>
    <row r="2506" spans="1:2">
      <c r="A2506" s="15" t="s">
        <v>7219</v>
      </c>
      <c r="B2506" s="3" t="s">
        <v>7220</v>
      </c>
    </row>
    <row r="2507" spans="1:2">
      <c r="A2507" s="15" t="s">
        <v>7221</v>
      </c>
      <c r="B2507" s="3" t="s">
        <v>5784</v>
      </c>
    </row>
    <row r="2508" spans="1:2">
      <c r="A2508" s="15" t="s">
        <v>7222</v>
      </c>
      <c r="B2508" s="3" t="s">
        <v>7223</v>
      </c>
    </row>
    <row r="2509" spans="1:2">
      <c r="A2509" s="15" t="s">
        <v>7224</v>
      </c>
      <c r="B2509" s="3" t="s">
        <v>7225</v>
      </c>
    </row>
    <row r="2510" spans="1:2">
      <c r="A2510" s="15" t="s">
        <v>7226</v>
      </c>
      <c r="B2510" s="3" t="s">
        <v>7227</v>
      </c>
    </row>
    <row r="2511" spans="1:2">
      <c r="A2511" s="15" t="s">
        <v>7228</v>
      </c>
      <c r="B2511" s="3" t="s">
        <v>5005</v>
      </c>
    </row>
    <row r="2512" spans="1:2">
      <c r="A2512" s="15" t="s">
        <v>7229</v>
      </c>
      <c r="B2512" s="3" t="s">
        <v>7230</v>
      </c>
    </row>
    <row r="2513" spans="1:2">
      <c r="A2513" s="15" t="s">
        <v>7231</v>
      </c>
      <c r="B2513" s="3" t="s">
        <v>4127</v>
      </c>
    </row>
    <row r="2514" spans="1:2">
      <c r="A2514" s="15" t="s">
        <v>7232</v>
      </c>
      <c r="B2514" s="3" t="s">
        <v>3507</v>
      </c>
    </row>
    <row r="2515" spans="1:2">
      <c r="A2515" s="15" t="s">
        <v>7233</v>
      </c>
      <c r="B2515" s="3" t="s">
        <v>7234</v>
      </c>
    </row>
    <row r="2516" spans="1:2">
      <c r="A2516" s="15" t="s">
        <v>7235</v>
      </c>
      <c r="B2516" s="3" t="s">
        <v>7236</v>
      </c>
    </row>
    <row r="2517" spans="1:2">
      <c r="A2517" s="15" t="s">
        <v>7237</v>
      </c>
      <c r="B2517" s="3" t="s">
        <v>7238</v>
      </c>
    </row>
    <row r="2518" spans="1:2">
      <c r="A2518" s="15" t="s">
        <v>7239</v>
      </c>
      <c r="B2518" s="3" t="s">
        <v>4674</v>
      </c>
    </row>
    <row r="2519" spans="1:2">
      <c r="A2519" s="15" t="s">
        <v>7240</v>
      </c>
      <c r="B2519" s="3" t="s">
        <v>6809</v>
      </c>
    </row>
    <row r="2520" spans="1:2">
      <c r="A2520" s="15" t="s">
        <v>7241</v>
      </c>
      <c r="B2520" s="3" t="s">
        <v>3394</v>
      </c>
    </row>
    <row r="2521" spans="1:2">
      <c r="A2521" s="15" t="s">
        <v>7242</v>
      </c>
      <c r="B2521" s="3" t="s">
        <v>7243</v>
      </c>
    </row>
    <row r="2522" spans="1:2">
      <c r="A2522" s="15" t="s">
        <v>7244</v>
      </c>
      <c r="B2522" s="3" t="s">
        <v>3167</v>
      </c>
    </row>
    <row r="2523" spans="1:2">
      <c r="A2523" s="15" t="s">
        <v>7245</v>
      </c>
      <c r="B2523" s="3" t="s">
        <v>3398</v>
      </c>
    </row>
    <row r="2524" spans="1:2">
      <c r="A2524" s="15" t="s">
        <v>7246</v>
      </c>
      <c r="B2524" s="3" t="s">
        <v>4875</v>
      </c>
    </row>
    <row r="2525" spans="1:2">
      <c r="A2525" s="15" t="s">
        <v>7247</v>
      </c>
      <c r="B2525" s="3" t="s">
        <v>7248</v>
      </c>
    </row>
    <row r="2526" spans="1:2">
      <c r="A2526" s="15" t="s">
        <v>7249</v>
      </c>
      <c r="B2526" s="3" t="s">
        <v>3401</v>
      </c>
    </row>
    <row r="2527" spans="1:2">
      <c r="A2527" s="15" t="s">
        <v>7250</v>
      </c>
      <c r="B2527" s="3" t="s">
        <v>4880</v>
      </c>
    </row>
    <row r="2528" spans="1:2">
      <c r="A2528" s="15" t="s">
        <v>7251</v>
      </c>
      <c r="B2528" s="3" t="s">
        <v>7252</v>
      </c>
    </row>
    <row r="2529" spans="1:2">
      <c r="A2529" s="15" t="s">
        <v>7253</v>
      </c>
      <c r="B2529" s="3" t="s">
        <v>6826</v>
      </c>
    </row>
    <row r="2530" spans="1:2">
      <c r="A2530" s="15" t="s">
        <v>7254</v>
      </c>
      <c r="B2530" s="3" t="s">
        <v>5546</v>
      </c>
    </row>
    <row r="2531" spans="1:2">
      <c r="A2531" s="15" t="s">
        <v>7255</v>
      </c>
      <c r="B2531" s="3" t="s">
        <v>3185</v>
      </c>
    </row>
    <row r="2532" spans="1:2">
      <c r="A2532" s="15" t="s">
        <v>7256</v>
      </c>
      <c r="B2532" s="3" t="s">
        <v>7257</v>
      </c>
    </row>
    <row r="2533" spans="1:2">
      <c r="A2533" s="15" t="s">
        <v>7258</v>
      </c>
      <c r="B2533" s="3" t="s">
        <v>3189</v>
      </c>
    </row>
    <row r="2534" spans="1:2">
      <c r="A2534" s="15" t="s">
        <v>7259</v>
      </c>
      <c r="B2534" s="3" t="s">
        <v>7260</v>
      </c>
    </row>
    <row r="2535" spans="1:2">
      <c r="A2535" s="15" t="s">
        <v>7261</v>
      </c>
      <c r="B2535" s="3" t="s">
        <v>4269</v>
      </c>
    </row>
    <row r="2536" spans="1:2">
      <c r="A2536" s="15" t="s">
        <v>7262</v>
      </c>
      <c r="B2536" s="3" t="s">
        <v>6301</v>
      </c>
    </row>
    <row r="2537" spans="1:2">
      <c r="A2537" s="15" t="s">
        <v>7263</v>
      </c>
      <c r="B2537" s="3" t="s">
        <v>3963</v>
      </c>
    </row>
    <row r="2538" spans="1:2">
      <c r="A2538" s="15" t="s">
        <v>7264</v>
      </c>
      <c r="B2538" s="3" t="s">
        <v>3207</v>
      </c>
    </row>
    <row r="2539" spans="1:2">
      <c r="A2539" s="15" t="s">
        <v>7265</v>
      </c>
      <c r="B2539" s="3" t="s">
        <v>7266</v>
      </c>
    </row>
    <row r="2540" spans="1:2">
      <c r="A2540" s="15" t="s">
        <v>7267</v>
      </c>
      <c r="B2540" s="3" t="s">
        <v>7268</v>
      </c>
    </row>
    <row r="2541" spans="1:2">
      <c r="A2541" s="15" t="s">
        <v>7269</v>
      </c>
      <c r="B2541" s="3" t="s">
        <v>3215</v>
      </c>
    </row>
    <row r="2542" spans="1:2">
      <c r="A2542" s="15" t="s">
        <v>7270</v>
      </c>
      <c r="B2542" s="3" t="s">
        <v>7271</v>
      </c>
    </row>
    <row r="2543" spans="1:2">
      <c r="A2543" s="15" t="s">
        <v>7272</v>
      </c>
      <c r="B2543" s="3" t="s">
        <v>3217</v>
      </c>
    </row>
    <row r="2544" spans="1:2">
      <c r="A2544" s="15" t="s">
        <v>7273</v>
      </c>
      <c r="B2544" s="3" t="s">
        <v>4432</v>
      </c>
    </row>
    <row r="2545" spans="1:2">
      <c r="A2545" s="15" t="s">
        <v>7274</v>
      </c>
      <c r="B2545" s="3" t="s">
        <v>7275</v>
      </c>
    </row>
    <row r="2546" spans="1:2">
      <c r="A2546" s="15" t="s">
        <v>7276</v>
      </c>
      <c r="B2546" s="3" t="s">
        <v>7277</v>
      </c>
    </row>
    <row r="2547" spans="1:2">
      <c r="A2547" s="15" t="s">
        <v>7278</v>
      </c>
      <c r="B2547" s="3" t="s">
        <v>3221</v>
      </c>
    </row>
    <row r="2548" spans="1:2">
      <c r="A2548" s="15" t="s">
        <v>7279</v>
      </c>
      <c r="B2548" s="3" t="s">
        <v>4290</v>
      </c>
    </row>
    <row r="2549" spans="1:2">
      <c r="A2549" s="15" t="s">
        <v>7280</v>
      </c>
      <c r="B2549" s="3" t="s">
        <v>7281</v>
      </c>
    </row>
    <row r="2550" spans="1:2">
      <c r="A2550" s="15" t="s">
        <v>7282</v>
      </c>
      <c r="B2550" s="3" t="s">
        <v>3813</v>
      </c>
    </row>
    <row r="2551" spans="1:2">
      <c r="A2551" s="15" t="s">
        <v>7283</v>
      </c>
      <c r="B2551" s="3" t="s">
        <v>4010</v>
      </c>
    </row>
    <row r="2552" spans="1:2">
      <c r="A2552" s="15" t="s">
        <v>7284</v>
      </c>
      <c r="B2552" s="3" t="s">
        <v>7285</v>
      </c>
    </row>
    <row r="2553" spans="1:2">
      <c r="A2553" s="15" t="s">
        <v>7286</v>
      </c>
      <c r="B2553" s="3" t="s">
        <v>4294</v>
      </c>
    </row>
    <row r="2554" spans="1:2">
      <c r="A2554" s="15" t="s">
        <v>7287</v>
      </c>
      <c r="B2554" s="3" t="s">
        <v>7288</v>
      </c>
    </row>
    <row r="2555" spans="1:2">
      <c r="A2555" s="15" t="s">
        <v>7289</v>
      </c>
      <c r="B2555" s="3" t="s">
        <v>6327</v>
      </c>
    </row>
    <row r="2556" spans="1:2">
      <c r="A2556" s="15" t="s">
        <v>7290</v>
      </c>
      <c r="B2556" s="3" t="s">
        <v>4296</v>
      </c>
    </row>
    <row r="2557" spans="1:2">
      <c r="A2557" s="15" t="s">
        <v>7291</v>
      </c>
      <c r="B2557" s="3" t="s">
        <v>3225</v>
      </c>
    </row>
    <row r="2558" spans="1:2">
      <c r="A2558" s="15" t="s">
        <v>7292</v>
      </c>
      <c r="B2558" s="3" t="s">
        <v>4923</v>
      </c>
    </row>
    <row r="2559" spans="1:2">
      <c r="A2559" s="15" t="s">
        <v>7293</v>
      </c>
      <c r="B2559" s="3" t="s">
        <v>3227</v>
      </c>
    </row>
    <row r="2560" spans="1:2">
      <c r="A2560" s="15" t="s">
        <v>7294</v>
      </c>
      <c r="B2560" s="3" t="s">
        <v>5569</v>
      </c>
    </row>
    <row r="2561" spans="1:2">
      <c r="A2561" s="15" t="s">
        <v>7295</v>
      </c>
      <c r="B2561" s="3" t="s">
        <v>3229</v>
      </c>
    </row>
    <row r="2562" spans="1:2">
      <c r="A2562" s="15" t="s">
        <v>7296</v>
      </c>
      <c r="B2562" s="3" t="s">
        <v>3231</v>
      </c>
    </row>
    <row r="2563" spans="1:2">
      <c r="A2563" s="15" t="s">
        <v>7297</v>
      </c>
      <c r="B2563" s="3" t="s">
        <v>3450</v>
      </c>
    </row>
    <row r="2564" spans="1:2">
      <c r="A2564" s="15" t="s">
        <v>7298</v>
      </c>
      <c r="B2564" s="3" t="s">
        <v>4315</v>
      </c>
    </row>
    <row r="2565" spans="1:2">
      <c r="A2565" s="15" t="s">
        <v>7299</v>
      </c>
      <c r="B2565" s="3" t="s">
        <v>3550</v>
      </c>
    </row>
    <row r="2566" spans="1:2">
      <c r="A2566" s="15" t="s">
        <v>7300</v>
      </c>
      <c r="B2566" s="3" t="s">
        <v>3235</v>
      </c>
    </row>
    <row r="2567" spans="1:2">
      <c r="A2567" s="15" t="s">
        <v>7301</v>
      </c>
      <c r="B2567" s="3" t="s">
        <v>3237</v>
      </c>
    </row>
    <row r="2568" spans="1:2">
      <c r="A2568" s="15" t="s">
        <v>7302</v>
      </c>
      <c r="B2568" s="3" t="s">
        <v>4218</v>
      </c>
    </row>
    <row r="2569" spans="1:2">
      <c r="A2569" s="15" t="s">
        <v>7303</v>
      </c>
      <c r="B2569" s="3" t="s">
        <v>3456</v>
      </c>
    </row>
    <row r="2570" spans="1:2">
      <c r="A2570" s="15" t="s">
        <v>7304</v>
      </c>
      <c r="B2570" s="3" t="s">
        <v>7305</v>
      </c>
    </row>
    <row r="2571" spans="1:2">
      <c r="A2571" s="15" t="s">
        <v>7306</v>
      </c>
      <c r="B2571" s="3" t="s">
        <v>7307</v>
      </c>
    </row>
    <row r="2572" spans="1:2">
      <c r="A2572" s="15" t="s">
        <v>7308</v>
      </c>
      <c r="B2572" s="3" t="s">
        <v>7309</v>
      </c>
    </row>
    <row r="2573" spans="1:2">
      <c r="A2573" s="15" t="s">
        <v>7310</v>
      </c>
      <c r="B2573" s="3" t="s">
        <v>3245</v>
      </c>
    </row>
    <row r="2574" spans="1:2">
      <c r="A2574" s="15" t="s">
        <v>7311</v>
      </c>
      <c r="B2574" s="3" t="s">
        <v>3247</v>
      </c>
    </row>
    <row r="2575" spans="1:2">
      <c r="A2575" s="15" t="s">
        <v>7312</v>
      </c>
      <c r="B2575" s="3" t="s">
        <v>3251</v>
      </c>
    </row>
    <row r="2576" spans="1:2">
      <c r="A2576" s="15" t="s">
        <v>7313</v>
      </c>
      <c r="B2576" s="3" t="s">
        <v>3253</v>
      </c>
    </row>
    <row r="2577" spans="1:2">
      <c r="A2577" s="15" t="s">
        <v>7314</v>
      </c>
      <c r="B2577" s="3" t="s">
        <v>7315</v>
      </c>
    </row>
    <row r="2578" spans="1:2">
      <c r="A2578" s="15" t="s">
        <v>7316</v>
      </c>
      <c r="B2578" s="3" t="s">
        <v>6582</v>
      </c>
    </row>
    <row r="2579" spans="1:2">
      <c r="A2579" s="15" t="s">
        <v>7317</v>
      </c>
      <c r="B2579" s="3" t="s">
        <v>3256</v>
      </c>
    </row>
    <row r="2580" spans="1:2">
      <c r="A2580" s="15" t="s">
        <v>7318</v>
      </c>
      <c r="B2580" s="3" t="s">
        <v>3258</v>
      </c>
    </row>
    <row r="2581" spans="1:2">
      <c r="A2581" s="15" t="s">
        <v>7319</v>
      </c>
      <c r="B2581" s="3" t="s">
        <v>6355</v>
      </c>
    </row>
    <row r="2582" spans="1:2">
      <c r="A2582" s="15" t="s">
        <v>7320</v>
      </c>
      <c r="B2582" s="3" t="s">
        <v>3260</v>
      </c>
    </row>
    <row r="2583" spans="1:2">
      <c r="A2583" s="15" t="s">
        <v>7321</v>
      </c>
      <c r="B2583" s="3" t="s">
        <v>7322</v>
      </c>
    </row>
    <row r="2584" spans="1:2">
      <c r="A2584" s="15" t="s">
        <v>7323</v>
      </c>
      <c r="B2584" s="3" t="s">
        <v>7324</v>
      </c>
    </row>
    <row r="2585" spans="1:2">
      <c r="A2585" s="15" t="s">
        <v>7325</v>
      </c>
      <c r="B2585" s="3" t="s">
        <v>3262</v>
      </c>
    </row>
    <row r="2586" spans="1:2">
      <c r="A2586" s="15" t="s">
        <v>7326</v>
      </c>
      <c r="B2586" s="3" t="s">
        <v>7327</v>
      </c>
    </row>
    <row r="2587" spans="1:2">
      <c r="A2587" s="15" t="s">
        <v>7328</v>
      </c>
      <c r="B2587" s="3" t="s">
        <v>3482</v>
      </c>
    </row>
    <row r="2588" spans="1:2">
      <c r="A2588" s="15" t="s">
        <v>7329</v>
      </c>
      <c r="B2588" s="3" t="s">
        <v>3865</v>
      </c>
    </row>
    <row r="2589" spans="1:2">
      <c r="A2589" s="15" t="s">
        <v>7330</v>
      </c>
      <c r="B2589" s="3" t="s">
        <v>7331</v>
      </c>
    </row>
    <row r="2590" spans="1:2">
      <c r="A2590" s="15" t="s">
        <v>7332</v>
      </c>
      <c r="B2590" s="3" t="s">
        <v>7333</v>
      </c>
    </row>
    <row r="2591" spans="1:2">
      <c r="A2591" s="15" t="s">
        <v>7334</v>
      </c>
      <c r="B2591" s="3" t="s">
        <v>4992</v>
      </c>
    </row>
    <row r="2592" spans="1:2">
      <c r="A2592" s="15" t="s">
        <v>7335</v>
      </c>
      <c r="B2592" s="3" t="s">
        <v>6385</v>
      </c>
    </row>
    <row r="2593" spans="1:2">
      <c r="A2593" s="15" t="s">
        <v>7336</v>
      </c>
      <c r="B2593" s="3" t="s">
        <v>3495</v>
      </c>
    </row>
    <row r="2594" spans="1:2">
      <c r="A2594" s="15" t="s">
        <v>7337</v>
      </c>
      <c r="B2594" s="3" t="s">
        <v>7338</v>
      </c>
    </row>
    <row r="2595" spans="1:2">
      <c r="A2595" s="15" t="s">
        <v>7339</v>
      </c>
      <c r="B2595" s="3" t="s">
        <v>3501</v>
      </c>
    </row>
    <row r="2596" spans="1:2">
      <c r="A2596" s="15" t="s">
        <v>7340</v>
      </c>
      <c r="B2596" s="3" t="s">
        <v>3274</v>
      </c>
    </row>
    <row r="2597" spans="1:2">
      <c r="A2597" s="15" t="s">
        <v>7341</v>
      </c>
      <c r="B2597" s="3" t="s">
        <v>4819</v>
      </c>
    </row>
    <row r="2598" spans="1:2">
      <c r="A2598" s="15" t="s">
        <v>7342</v>
      </c>
      <c r="B2598" s="3" t="s">
        <v>4101</v>
      </c>
    </row>
    <row r="2599" spans="1:2">
      <c r="A2599" s="15" t="s">
        <v>7343</v>
      </c>
      <c r="B2599" s="3" t="s">
        <v>4504</v>
      </c>
    </row>
    <row r="2600" spans="1:2">
      <c r="A2600" s="15" t="s">
        <v>7344</v>
      </c>
      <c r="B2600" s="3" t="s">
        <v>4827</v>
      </c>
    </row>
    <row r="2601" spans="1:2">
      <c r="A2601" s="15" t="s">
        <v>7345</v>
      </c>
      <c r="B2601" s="3" t="s">
        <v>4510</v>
      </c>
    </row>
    <row r="2602" spans="1:2">
      <c r="A2602" s="15" t="s">
        <v>7346</v>
      </c>
      <c r="B2602" s="3" t="s">
        <v>7347</v>
      </c>
    </row>
    <row r="2603" spans="1:2">
      <c r="A2603" s="15" t="s">
        <v>7348</v>
      </c>
      <c r="B2603" s="3" t="s">
        <v>7349</v>
      </c>
    </row>
    <row r="2604" spans="1:2">
      <c r="A2604" s="15" t="s">
        <v>7350</v>
      </c>
      <c r="B2604" s="3" t="s">
        <v>3507</v>
      </c>
    </row>
    <row r="2605" spans="1:2">
      <c r="A2605" s="15" t="s">
        <v>7351</v>
      </c>
      <c r="B2605" s="3" t="s">
        <v>3509</v>
      </c>
    </row>
    <row r="2606" spans="1:2">
      <c r="A2606" s="15" t="s">
        <v>7352</v>
      </c>
      <c r="B2606" s="3" t="s">
        <v>4138</v>
      </c>
    </row>
    <row r="2607" spans="1:2">
      <c r="A2607" s="15" t="s">
        <v>7353</v>
      </c>
      <c r="B2607" s="3" t="s">
        <v>632</v>
      </c>
    </row>
    <row r="2608" spans="1:2">
      <c r="A2608" s="15" t="s">
        <v>7354</v>
      </c>
      <c r="B2608" s="3" t="s">
        <v>4141</v>
      </c>
    </row>
    <row r="2609" spans="1:2">
      <c r="A2609" s="15" t="s">
        <v>7355</v>
      </c>
      <c r="B2609" s="3" t="s">
        <v>7356</v>
      </c>
    </row>
    <row r="2610" spans="1:2">
      <c r="A2610" s="15" t="s">
        <v>7357</v>
      </c>
      <c r="B2610" s="3" t="s">
        <v>3512</v>
      </c>
    </row>
    <row r="2611" spans="1:2">
      <c r="A2611" s="15" t="s">
        <v>7358</v>
      </c>
      <c r="B2611" s="3" t="s">
        <v>4393</v>
      </c>
    </row>
    <row r="2612" spans="1:2">
      <c r="A2612" s="15" t="s">
        <v>7359</v>
      </c>
      <c r="B2612" s="3" t="s">
        <v>4839</v>
      </c>
    </row>
    <row r="2613" spans="1:2">
      <c r="A2613" s="15" t="s">
        <v>7360</v>
      </c>
      <c r="B2613" s="3" t="s">
        <v>4674</v>
      </c>
    </row>
    <row r="2614" spans="1:2">
      <c r="A2614" s="15" t="s">
        <v>7361</v>
      </c>
      <c r="B2614" s="3" t="s">
        <v>7362</v>
      </c>
    </row>
    <row r="2615" spans="1:2">
      <c r="A2615" s="15" t="s">
        <v>7363</v>
      </c>
      <c r="B2615" s="3" t="s">
        <v>7364</v>
      </c>
    </row>
    <row r="2616" spans="1:2">
      <c r="A2616" s="15" t="s">
        <v>7365</v>
      </c>
      <c r="B2616" s="3" t="s">
        <v>7366</v>
      </c>
    </row>
    <row r="2617" spans="1:2">
      <c r="A2617" s="15" t="s">
        <v>7367</v>
      </c>
      <c r="B2617" s="3" t="s">
        <v>7368</v>
      </c>
    </row>
    <row r="2618" spans="1:2">
      <c r="A2618" s="15" t="s">
        <v>7369</v>
      </c>
      <c r="B2618" s="3" t="s">
        <v>6806</v>
      </c>
    </row>
    <row r="2619" spans="1:2">
      <c r="A2619" s="15" t="s">
        <v>7370</v>
      </c>
      <c r="B2619" s="3" t="s">
        <v>7371</v>
      </c>
    </row>
    <row r="2620" spans="1:2">
      <c r="A2620" s="15" t="s">
        <v>7372</v>
      </c>
      <c r="B2620" s="3" t="s">
        <v>7373</v>
      </c>
    </row>
    <row r="2621" spans="1:2">
      <c r="A2621" s="15" t="s">
        <v>7374</v>
      </c>
      <c r="B2621" s="3" t="s">
        <v>7375</v>
      </c>
    </row>
    <row r="2622" spans="1:2">
      <c r="A2622" s="15" t="s">
        <v>7376</v>
      </c>
      <c r="B2622" s="3" t="s">
        <v>7377</v>
      </c>
    </row>
    <row r="2623" spans="1:2">
      <c r="A2623" s="15" t="s">
        <v>7378</v>
      </c>
      <c r="B2623" s="3" t="s">
        <v>7379</v>
      </c>
    </row>
    <row r="2624" spans="1:2">
      <c r="A2624" s="15" t="s">
        <v>7380</v>
      </c>
      <c r="B2624" s="3" t="s">
        <v>7381</v>
      </c>
    </row>
    <row r="2625" spans="1:2">
      <c r="A2625" s="15" t="s">
        <v>7382</v>
      </c>
      <c r="B2625" s="3" t="s">
        <v>7383</v>
      </c>
    </row>
    <row r="2626" spans="1:2">
      <c r="A2626" s="15" t="s">
        <v>7384</v>
      </c>
      <c r="B2626" s="3" t="s">
        <v>4854</v>
      </c>
    </row>
    <row r="2627" spans="1:2">
      <c r="A2627" s="15" t="s">
        <v>7385</v>
      </c>
      <c r="B2627" s="3" t="s">
        <v>7386</v>
      </c>
    </row>
    <row r="2628" spans="1:2">
      <c r="A2628" s="15" t="s">
        <v>7387</v>
      </c>
      <c r="B2628" s="3" t="s">
        <v>7388</v>
      </c>
    </row>
    <row r="2629" spans="1:2">
      <c r="A2629" s="15" t="s">
        <v>7389</v>
      </c>
      <c r="B2629" s="3" t="s">
        <v>7390</v>
      </c>
    </row>
    <row r="2630" spans="1:2">
      <c r="A2630" s="15" t="s">
        <v>7391</v>
      </c>
      <c r="B2630" s="3" t="s">
        <v>7392</v>
      </c>
    </row>
    <row r="2631" spans="1:2">
      <c r="A2631" s="15" t="s">
        <v>7393</v>
      </c>
      <c r="B2631" s="3" t="s">
        <v>7394</v>
      </c>
    </row>
    <row r="2632" spans="1:2">
      <c r="A2632" s="15" t="s">
        <v>7395</v>
      </c>
      <c r="B2632" s="3" t="s">
        <v>7396</v>
      </c>
    </row>
    <row r="2633" spans="1:2">
      <c r="A2633" s="15" t="s">
        <v>7397</v>
      </c>
      <c r="B2633" s="3" t="s">
        <v>7398</v>
      </c>
    </row>
    <row r="2634" spans="1:2">
      <c r="A2634" s="15" t="s">
        <v>7399</v>
      </c>
      <c r="B2634" s="3" t="s">
        <v>7400</v>
      </c>
    </row>
    <row r="2635" spans="1:2">
      <c r="A2635" s="15" t="s">
        <v>7401</v>
      </c>
      <c r="B2635" s="3" t="s">
        <v>7402</v>
      </c>
    </row>
    <row r="2636" spans="1:2">
      <c r="A2636" s="15" t="s">
        <v>7403</v>
      </c>
      <c r="B2636" s="3" t="s">
        <v>3913</v>
      </c>
    </row>
    <row r="2637" spans="1:2">
      <c r="A2637" s="15" t="s">
        <v>7404</v>
      </c>
      <c r="B2637" s="3" t="s">
        <v>4249</v>
      </c>
    </row>
    <row r="2638" spans="1:2">
      <c r="A2638" s="15" t="s">
        <v>7405</v>
      </c>
      <c r="B2638" s="3" t="s">
        <v>7406</v>
      </c>
    </row>
    <row r="2639" spans="1:2">
      <c r="A2639" s="15" t="s">
        <v>7407</v>
      </c>
      <c r="B2639" s="3" t="s">
        <v>7408</v>
      </c>
    </row>
    <row r="2640" spans="1:2">
      <c r="A2640" s="15" t="s">
        <v>7409</v>
      </c>
      <c r="B2640" s="3" t="s">
        <v>4871</v>
      </c>
    </row>
    <row r="2641" spans="1:2">
      <c r="A2641" s="15" t="s">
        <v>7410</v>
      </c>
      <c r="B2641" s="3" t="s">
        <v>3173</v>
      </c>
    </row>
    <row r="2642" spans="1:2">
      <c r="A2642" s="15" t="s">
        <v>7411</v>
      </c>
      <c r="B2642" s="3" t="s">
        <v>7412</v>
      </c>
    </row>
    <row r="2643" spans="1:2">
      <c r="A2643" s="15" t="s">
        <v>7413</v>
      </c>
      <c r="B2643" s="3" t="s">
        <v>6821</v>
      </c>
    </row>
    <row r="2644" spans="1:2">
      <c r="A2644" s="15" t="s">
        <v>7414</v>
      </c>
      <c r="B2644" s="3" t="s">
        <v>7415</v>
      </c>
    </row>
    <row r="2645" spans="1:2">
      <c r="A2645" s="15" t="s">
        <v>7416</v>
      </c>
      <c r="B2645" s="3" t="s">
        <v>7417</v>
      </c>
    </row>
    <row r="2646" spans="1:2">
      <c r="A2646" s="15" t="s">
        <v>7418</v>
      </c>
      <c r="B2646" s="3" t="s">
        <v>4255</v>
      </c>
    </row>
    <row r="2647" spans="1:2">
      <c r="A2647" s="15" t="s">
        <v>7419</v>
      </c>
      <c r="B2647" s="3" t="s">
        <v>7420</v>
      </c>
    </row>
    <row r="2648" spans="1:2">
      <c r="A2648" s="15" t="s">
        <v>7421</v>
      </c>
      <c r="B2648" s="3" t="s">
        <v>3175</v>
      </c>
    </row>
    <row r="2649" spans="1:2">
      <c r="A2649" s="15" t="s">
        <v>7422</v>
      </c>
      <c r="B2649" s="3" t="s">
        <v>3177</v>
      </c>
    </row>
    <row r="2650" spans="1:2">
      <c r="A2650" s="15" t="s">
        <v>7423</v>
      </c>
      <c r="B2650" s="3" t="s">
        <v>7424</v>
      </c>
    </row>
    <row r="2651" spans="1:2">
      <c r="A2651" s="15" t="s">
        <v>7425</v>
      </c>
      <c r="B2651" s="3" t="s">
        <v>3185</v>
      </c>
    </row>
    <row r="2652" spans="1:2">
      <c r="A2652" s="15" t="s">
        <v>7426</v>
      </c>
      <c r="B2652" s="3" t="s">
        <v>7427</v>
      </c>
    </row>
    <row r="2653" spans="1:2">
      <c r="A2653" s="15" t="s">
        <v>7428</v>
      </c>
      <c r="B2653" s="3" t="s">
        <v>7429</v>
      </c>
    </row>
    <row r="2654" spans="1:2">
      <c r="A2654" s="15" t="s">
        <v>7430</v>
      </c>
      <c r="B2654" s="3" t="s">
        <v>7431</v>
      </c>
    </row>
    <row r="2655" spans="1:2">
      <c r="A2655" s="15" t="s">
        <v>7432</v>
      </c>
      <c r="B2655" s="3" t="s">
        <v>7433</v>
      </c>
    </row>
    <row r="2656" spans="1:2">
      <c r="A2656" s="15" t="s">
        <v>7434</v>
      </c>
      <c r="B2656" s="3" t="s">
        <v>7435</v>
      </c>
    </row>
    <row r="2657" spans="1:2">
      <c r="A2657" s="15" t="s">
        <v>7436</v>
      </c>
      <c r="B2657" s="3" t="s">
        <v>540</v>
      </c>
    </row>
    <row r="2658" spans="1:2">
      <c r="A2658" s="15" t="s">
        <v>7437</v>
      </c>
      <c r="B2658" s="3" t="s">
        <v>7438</v>
      </c>
    </row>
    <row r="2659" spans="1:2">
      <c r="A2659" s="15" t="s">
        <v>7439</v>
      </c>
      <c r="B2659" s="3" t="s">
        <v>4698</v>
      </c>
    </row>
    <row r="2660" spans="1:2">
      <c r="A2660" s="15" t="s">
        <v>7440</v>
      </c>
      <c r="B2660" s="3" t="s">
        <v>7441</v>
      </c>
    </row>
    <row r="2661" spans="1:2">
      <c r="A2661" s="15" t="s">
        <v>7442</v>
      </c>
      <c r="B2661" s="3" t="s">
        <v>7443</v>
      </c>
    </row>
    <row r="2662" spans="1:2">
      <c r="A2662" s="15" t="s">
        <v>7444</v>
      </c>
      <c r="B2662" s="3" t="s">
        <v>7445</v>
      </c>
    </row>
    <row r="2663" spans="1:2">
      <c r="A2663" s="15" t="s">
        <v>7446</v>
      </c>
      <c r="B2663" s="3" t="s">
        <v>7447</v>
      </c>
    </row>
    <row r="2664" spans="1:2">
      <c r="A2664" s="15" t="s">
        <v>7448</v>
      </c>
      <c r="B2664" s="3" t="s">
        <v>7449</v>
      </c>
    </row>
    <row r="2665" spans="1:2">
      <c r="A2665" s="15" t="s">
        <v>7450</v>
      </c>
      <c r="B2665" s="3" t="s">
        <v>7260</v>
      </c>
    </row>
    <row r="2666" spans="1:2">
      <c r="A2666" s="15" t="s">
        <v>7451</v>
      </c>
      <c r="B2666" s="3" t="s">
        <v>7452</v>
      </c>
    </row>
    <row r="2667" spans="1:2">
      <c r="A2667" s="15" t="s">
        <v>7453</v>
      </c>
      <c r="B2667" s="3" t="s">
        <v>7454</v>
      </c>
    </row>
    <row r="2668" spans="1:2">
      <c r="A2668" s="15" t="s">
        <v>7455</v>
      </c>
      <c r="B2668" s="3" t="s">
        <v>7456</v>
      </c>
    </row>
    <row r="2669" spans="1:2">
      <c r="A2669" s="15" t="s">
        <v>7457</v>
      </c>
      <c r="B2669" s="3" t="s">
        <v>3205</v>
      </c>
    </row>
    <row r="2670" spans="1:2">
      <c r="A2670" s="15" t="s">
        <v>7458</v>
      </c>
      <c r="B2670" s="3" t="s">
        <v>3961</v>
      </c>
    </row>
    <row r="2671" spans="1:2">
      <c r="A2671" s="15" t="s">
        <v>7459</v>
      </c>
      <c r="B2671" s="3" t="s">
        <v>7460</v>
      </c>
    </row>
    <row r="2672" spans="1:2">
      <c r="A2672" s="15" t="s">
        <v>7461</v>
      </c>
      <c r="B2672" s="3" t="s">
        <v>3662</v>
      </c>
    </row>
    <row r="2673" spans="1:2">
      <c r="A2673" s="15" t="s">
        <v>7462</v>
      </c>
      <c r="B2673" s="3" t="s">
        <v>7463</v>
      </c>
    </row>
    <row r="2674" spans="1:2">
      <c r="A2674" s="15" t="s">
        <v>7464</v>
      </c>
      <c r="B2674" s="3" t="s">
        <v>7465</v>
      </c>
    </row>
    <row r="2675" spans="1:2">
      <c r="A2675" s="15" t="s">
        <v>7466</v>
      </c>
      <c r="B2675" s="3" t="s">
        <v>7467</v>
      </c>
    </row>
    <row r="2676" spans="1:2">
      <c r="A2676" s="15" t="s">
        <v>7468</v>
      </c>
      <c r="B2676" s="3" t="s">
        <v>7469</v>
      </c>
    </row>
    <row r="2677" spans="1:2">
      <c r="A2677" s="15" t="s">
        <v>7470</v>
      </c>
      <c r="B2677" s="3" t="s">
        <v>7471</v>
      </c>
    </row>
    <row r="2678" spans="1:2">
      <c r="A2678" s="15" t="s">
        <v>7472</v>
      </c>
      <c r="B2678" s="3" t="s">
        <v>3799</v>
      </c>
    </row>
    <row r="2679" spans="1:2">
      <c r="A2679" s="15" t="s">
        <v>7473</v>
      </c>
      <c r="B2679" s="3" t="s">
        <v>7474</v>
      </c>
    </row>
    <row r="2680" spans="1:2">
      <c r="A2680" s="15" t="s">
        <v>7475</v>
      </c>
      <c r="B2680" s="3" t="s">
        <v>7476</v>
      </c>
    </row>
    <row r="2681" spans="1:2">
      <c r="A2681" s="15" t="s">
        <v>7477</v>
      </c>
      <c r="B2681" s="3" t="s">
        <v>4279</v>
      </c>
    </row>
    <row r="2682" spans="1:2">
      <c r="A2682" s="15" t="s">
        <v>7478</v>
      </c>
      <c r="B2682" s="3" t="s">
        <v>4711</v>
      </c>
    </row>
    <row r="2683" spans="1:2">
      <c r="A2683" s="15" t="s">
        <v>7479</v>
      </c>
      <c r="B2683" s="3" t="s">
        <v>3674</v>
      </c>
    </row>
    <row r="2684" spans="1:2">
      <c r="A2684" s="15" t="s">
        <v>7480</v>
      </c>
      <c r="B2684" s="3" t="s">
        <v>7481</v>
      </c>
    </row>
    <row r="2685" spans="1:2">
      <c r="A2685" s="15" t="s">
        <v>7482</v>
      </c>
      <c r="B2685" s="3" t="s">
        <v>7483</v>
      </c>
    </row>
    <row r="2686" spans="1:2">
      <c r="A2686" s="15" t="s">
        <v>7484</v>
      </c>
      <c r="B2686" s="3" t="s">
        <v>3984</v>
      </c>
    </row>
    <row r="2687" spans="1:2">
      <c r="A2687" s="15" t="s">
        <v>7485</v>
      </c>
      <c r="B2687" s="3" t="s">
        <v>3215</v>
      </c>
    </row>
    <row r="2688" spans="1:2">
      <c r="A2688" s="15" t="s">
        <v>7486</v>
      </c>
      <c r="B2688" s="3" t="s">
        <v>7487</v>
      </c>
    </row>
    <row r="2689" spans="1:2">
      <c r="A2689" s="15" t="s">
        <v>7488</v>
      </c>
      <c r="B2689" s="3" t="s">
        <v>3987</v>
      </c>
    </row>
    <row r="2690" spans="1:2">
      <c r="A2690" s="15" t="s">
        <v>7489</v>
      </c>
      <c r="B2690" s="3" t="s">
        <v>7490</v>
      </c>
    </row>
    <row r="2691" spans="1:2">
      <c r="A2691" s="15" t="s">
        <v>7491</v>
      </c>
      <c r="B2691" s="3" t="s">
        <v>7492</v>
      </c>
    </row>
    <row r="2692" spans="1:2">
      <c r="A2692" s="15" t="s">
        <v>7493</v>
      </c>
      <c r="B2692" s="3" t="s">
        <v>3217</v>
      </c>
    </row>
    <row r="2693" spans="1:2">
      <c r="A2693" s="15" t="s">
        <v>7494</v>
      </c>
      <c r="B2693" s="3" t="s">
        <v>7495</v>
      </c>
    </row>
    <row r="2694" spans="1:2">
      <c r="A2694" s="15" t="s">
        <v>7496</v>
      </c>
      <c r="B2694" s="3" t="s">
        <v>7497</v>
      </c>
    </row>
    <row r="2695" spans="1:2">
      <c r="A2695" s="15" t="s">
        <v>7498</v>
      </c>
      <c r="B2695" s="3" t="s">
        <v>7499</v>
      </c>
    </row>
    <row r="2696" spans="1:2">
      <c r="A2696" s="15" t="s">
        <v>7500</v>
      </c>
      <c r="B2696" s="3" t="s">
        <v>7501</v>
      </c>
    </row>
    <row r="2697" spans="1:2">
      <c r="A2697" s="15" t="s">
        <v>7502</v>
      </c>
      <c r="B2697" s="3" t="s">
        <v>7503</v>
      </c>
    </row>
    <row r="2698" spans="1:2">
      <c r="A2698" s="15" t="s">
        <v>7504</v>
      </c>
      <c r="B2698" s="3" t="s">
        <v>7505</v>
      </c>
    </row>
    <row r="2699" spans="1:2">
      <c r="A2699" s="15" t="s">
        <v>7506</v>
      </c>
      <c r="B2699" s="3" t="s">
        <v>7507</v>
      </c>
    </row>
    <row r="2700" spans="1:2">
      <c r="A2700" s="15" t="s">
        <v>7508</v>
      </c>
      <c r="B2700" s="3" t="s">
        <v>7509</v>
      </c>
    </row>
    <row r="2701" spans="1:2">
      <c r="A2701" s="15" t="s">
        <v>7510</v>
      </c>
      <c r="B2701" s="3" t="s">
        <v>7511</v>
      </c>
    </row>
    <row r="2702" spans="1:2">
      <c r="A2702" s="15" t="s">
        <v>7512</v>
      </c>
      <c r="B2702" s="3" t="s">
        <v>4725</v>
      </c>
    </row>
    <row r="2703" spans="1:2">
      <c r="A2703" s="15" t="s">
        <v>7513</v>
      </c>
      <c r="B2703" s="3" t="s">
        <v>4909</v>
      </c>
    </row>
    <row r="2704" spans="1:2">
      <c r="A2704" s="15" t="s">
        <v>7514</v>
      </c>
      <c r="B2704" s="3" t="s">
        <v>7515</v>
      </c>
    </row>
    <row r="2705" spans="1:2">
      <c r="A2705" s="15" t="s">
        <v>7516</v>
      </c>
      <c r="B2705" s="3" t="s">
        <v>7517</v>
      </c>
    </row>
    <row r="2706" spans="1:2">
      <c r="A2706" s="15" t="s">
        <v>7518</v>
      </c>
      <c r="B2706" s="3" t="s">
        <v>6124</v>
      </c>
    </row>
    <row r="2707" spans="1:2">
      <c r="A2707" s="15" t="s">
        <v>7519</v>
      </c>
      <c r="B2707" s="3" t="s">
        <v>3223</v>
      </c>
    </row>
    <row r="2708" spans="1:2">
      <c r="A2708" s="15" t="s">
        <v>7520</v>
      </c>
      <c r="B2708" s="3" t="s">
        <v>4008</v>
      </c>
    </row>
    <row r="2709" spans="1:2">
      <c r="A2709" s="15" t="s">
        <v>7521</v>
      </c>
      <c r="B2709" s="3" t="s">
        <v>3813</v>
      </c>
    </row>
    <row r="2710" spans="1:2">
      <c r="A2710" s="15" t="s">
        <v>7522</v>
      </c>
      <c r="B2710" s="3" t="s">
        <v>7523</v>
      </c>
    </row>
    <row r="2711" spans="1:2">
      <c r="A2711" s="15" t="s">
        <v>7524</v>
      </c>
      <c r="B2711" s="3" t="s">
        <v>7285</v>
      </c>
    </row>
    <row r="2712" spans="1:2">
      <c r="A2712" s="15" t="s">
        <v>7525</v>
      </c>
      <c r="B2712" s="3" t="s">
        <v>4294</v>
      </c>
    </row>
    <row r="2713" spans="1:2">
      <c r="A2713" s="15" t="s">
        <v>7526</v>
      </c>
      <c r="B2713" s="3" t="s">
        <v>4014</v>
      </c>
    </row>
    <row r="2714" spans="1:2">
      <c r="A2714" s="15" t="s">
        <v>7527</v>
      </c>
      <c r="B2714" s="3" t="s">
        <v>4438</v>
      </c>
    </row>
    <row r="2715" spans="1:2">
      <c r="A2715" s="15" t="s">
        <v>7528</v>
      </c>
      <c r="B2715" s="3" t="s">
        <v>7529</v>
      </c>
    </row>
    <row r="2716" spans="1:2">
      <c r="A2716" s="15" t="s">
        <v>7530</v>
      </c>
      <c r="B2716" s="3" t="s">
        <v>4736</v>
      </c>
    </row>
    <row r="2717" spans="1:2">
      <c r="A2717" s="15" t="s">
        <v>7531</v>
      </c>
      <c r="B2717" s="3" t="s">
        <v>7532</v>
      </c>
    </row>
    <row r="2718" spans="1:2">
      <c r="A2718" s="15" t="s">
        <v>7533</v>
      </c>
      <c r="B2718" s="3" t="s">
        <v>7534</v>
      </c>
    </row>
    <row r="2719" spans="1:2">
      <c r="A2719" s="15" t="s">
        <v>7535</v>
      </c>
      <c r="B2719" s="3" t="s">
        <v>4296</v>
      </c>
    </row>
    <row r="2720" spans="1:2">
      <c r="A2720" s="15" t="s">
        <v>7536</v>
      </c>
      <c r="B2720" s="3" t="s">
        <v>6128</v>
      </c>
    </row>
    <row r="2721" spans="1:2">
      <c r="A2721" s="15" t="s">
        <v>7537</v>
      </c>
      <c r="B2721" s="3" t="s">
        <v>5838</v>
      </c>
    </row>
    <row r="2722" spans="1:2">
      <c r="A2722" s="15" t="s">
        <v>7538</v>
      </c>
      <c r="B2722" s="3" t="s">
        <v>7539</v>
      </c>
    </row>
    <row r="2723" spans="1:2">
      <c r="A2723" s="15" t="s">
        <v>7540</v>
      </c>
      <c r="B2723" s="3" t="s">
        <v>7541</v>
      </c>
    </row>
    <row r="2724" spans="1:2">
      <c r="A2724" s="15" t="s">
        <v>7542</v>
      </c>
      <c r="B2724" s="3" t="s">
        <v>4925</v>
      </c>
    </row>
    <row r="2725" spans="1:2">
      <c r="A2725" s="15" t="s">
        <v>7543</v>
      </c>
      <c r="B2725" s="3" t="s">
        <v>3227</v>
      </c>
    </row>
    <row r="2726" spans="1:2">
      <c r="A2726" s="15" t="s">
        <v>7544</v>
      </c>
      <c r="B2726" s="3" t="s">
        <v>3442</v>
      </c>
    </row>
    <row r="2727" spans="1:2">
      <c r="A2727" s="15" t="s">
        <v>7545</v>
      </c>
      <c r="B2727" s="3" t="s">
        <v>7546</v>
      </c>
    </row>
    <row r="2728" spans="1:2">
      <c r="A2728" s="15" t="s">
        <v>7547</v>
      </c>
      <c r="B2728" s="3" t="s">
        <v>7548</v>
      </c>
    </row>
    <row r="2729" spans="1:2">
      <c r="A2729" s="15" t="s">
        <v>7549</v>
      </c>
      <c r="B2729" s="3" t="s">
        <v>7188</v>
      </c>
    </row>
    <row r="2730" spans="1:2">
      <c r="A2730" s="15" t="s">
        <v>7550</v>
      </c>
      <c r="B2730" s="3" t="s">
        <v>7551</v>
      </c>
    </row>
    <row r="2731" spans="1:2">
      <c r="A2731" s="15" t="s">
        <v>7552</v>
      </c>
      <c r="B2731" s="3" t="s">
        <v>7553</v>
      </c>
    </row>
    <row r="2732" spans="1:2">
      <c r="A2732" s="15" t="s">
        <v>7554</v>
      </c>
      <c r="B2732" s="3" t="s">
        <v>3229</v>
      </c>
    </row>
    <row r="2733" spans="1:2">
      <c r="A2733" s="15" t="s">
        <v>7555</v>
      </c>
      <c r="B2733" s="3" t="s">
        <v>4025</v>
      </c>
    </row>
    <row r="2734" spans="1:2">
      <c r="A2734" s="15" t="s">
        <v>7556</v>
      </c>
      <c r="B2734" s="3" t="s">
        <v>4027</v>
      </c>
    </row>
    <row r="2735" spans="1:2">
      <c r="A2735" s="15" t="s">
        <v>7557</v>
      </c>
      <c r="B2735" s="3" t="s">
        <v>3231</v>
      </c>
    </row>
    <row r="2736" spans="1:2">
      <c r="A2736" s="15" t="s">
        <v>7558</v>
      </c>
      <c r="B2736" s="3" t="s">
        <v>7559</v>
      </c>
    </row>
    <row r="2737" spans="1:2">
      <c r="A2737" s="15" t="s">
        <v>7560</v>
      </c>
      <c r="B2737" s="3" t="s">
        <v>7561</v>
      </c>
    </row>
    <row r="2738" spans="1:2">
      <c r="A2738" s="15" t="s">
        <v>7562</v>
      </c>
      <c r="B2738" s="3" t="s">
        <v>3450</v>
      </c>
    </row>
    <row r="2739" spans="1:2">
      <c r="A2739" s="15" t="s">
        <v>7563</v>
      </c>
      <c r="B2739" s="3" t="s">
        <v>4033</v>
      </c>
    </row>
    <row r="2740" spans="1:2">
      <c r="A2740" s="15" t="s">
        <v>7564</v>
      </c>
      <c r="B2740" s="3" t="s">
        <v>7565</v>
      </c>
    </row>
    <row r="2741" spans="1:2">
      <c r="A2741" s="15" t="s">
        <v>7566</v>
      </c>
      <c r="B2741" s="3" t="s">
        <v>7567</v>
      </c>
    </row>
    <row r="2742" spans="1:2">
      <c r="A2742" s="15" t="s">
        <v>7568</v>
      </c>
      <c r="B2742" s="3" t="s">
        <v>4313</v>
      </c>
    </row>
    <row r="2743" spans="1:2">
      <c r="A2743" s="15" t="s">
        <v>7569</v>
      </c>
      <c r="B2743" s="3" t="s">
        <v>7570</v>
      </c>
    </row>
    <row r="2744" spans="1:2">
      <c r="A2744" s="15" t="s">
        <v>7571</v>
      </c>
      <c r="B2744" s="3" t="s">
        <v>3767</v>
      </c>
    </row>
    <row r="2745" spans="1:2">
      <c r="A2745" s="15" t="s">
        <v>7572</v>
      </c>
      <c r="B2745" s="3" t="s">
        <v>7573</v>
      </c>
    </row>
    <row r="2746" spans="1:2">
      <c r="A2746" s="15" t="s">
        <v>7574</v>
      </c>
      <c r="B2746" s="3" t="s">
        <v>7575</v>
      </c>
    </row>
    <row r="2747" spans="1:2">
      <c r="A2747" s="15" t="s">
        <v>7576</v>
      </c>
      <c r="B2747" s="3" t="s">
        <v>7577</v>
      </c>
    </row>
    <row r="2748" spans="1:2">
      <c r="A2748" s="15" t="s">
        <v>7578</v>
      </c>
      <c r="B2748" s="3" t="s">
        <v>7579</v>
      </c>
    </row>
    <row r="2749" spans="1:2">
      <c r="A2749" s="15" t="s">
        <v>7580</v>
      </c>
      <c r="B2749" s="3" t="s">
        <v>7581</v>
      </c>
    </row>
    <row r="2750" spans="1:2">
      <c r="A2750" s="15" t="s">
        <v>7582</v>
      </c>
      <c r="B2750" s="3" t="s">
        <v>4315</v>
      </c>
    </row>
    <row r="2751" spans="1:2">
      <c r="A2751" s="15" t="s">
        <v>7583</v>
      </c>
      <c r="B2751" s="3" t="s">
        <v>3233</v>
      </c>
    </row>
    <row r="2752" spans="1:2">
      <c r="A2752" s="15" t="s">
        <v>7584</v>
      </c>
      <c r="B2752" s="3" t="s">
        <v>7585</v>
      </c>
    </row>
    <row r="2753" spans="1:2">
      <c r="A2753" s="15" t="s">
        <v>7586</v>
      </c>
      <c r="B2753" s="3" t="s">
        <v>7587</v>
      </c>
    </row>
    <row r="2754" spans="1:2">
      <c r="A2754" s="15" t="s">
        <v>7588</v>
      </c>
      <c r="B2754" s="3" t="s">
        <v>7589</v>
      </c>
    </row>
    <row r="2755" spans="1:2">
      <c r="A2755" s="15" t="s">
        <v>7590</v>
      </c>
      <c r="B2755" s="3" t="s">
        <v>7591</v>
      </c>
    </row>
    <row r="2756" spans="1:2">
      <c r="A2756" s="15" t="s">
        <v>7592</v>
      </c>
      <c r="B2756" s="3" t="s">
        <v>3239</v>
      </c>
    </row>
    <row r="2757" spans="1:2">
      <c r="A2757" s="15" t="s">
        <v>7593</v>
      </c>
      <c r="B2757" s="3" t="s">
        <v>3834</v>
      </c>
    </row>
    <row r="2758" spans="1:2">
      <c r="A2758" s="15" t="s">
        <v>7594</v>
      </c>
      <c r="B2758" s="3" t="s">
        <v>3838</v>
      </c>
    </row>
    <row r="2759" spans="1:2">
      <c r="A2759" s="15" t="s">
        <v>7595</v>
      </c>
      <c r="B2759" s="3" t="s">
        <v>3241</v>
      </c>
    </row>
    <row r="2760" spans="1:2">
      <c r="A2760" s="15" t="s">
        <v>7596</v>
      </c>
      <c r="B2760" s="3" t="s">
        <v>7597</v>
      </c>
    </row>
    <row r="2761" spans="1:2">
      <c r="A2761" s="15" t="s">
        <v>7598</v>
      </c>
      <c r="B2761" s="3" t="s">
        <v>7599</v>
      </c>
    </row>
    <row r="2762" spans="1:2">
      <c r="A2762" s="15" t="s">
        <v>7600</v>
      </c>
      <c r="B2762" s="3" t="s">
        <v>7601</v>
      </c>
    </row>
    <row r="2763" spans="1:2">
      <c r="A2763" s="15" t="s">
        <v>7602</v>
      </c>
      <c r="B2763" s="3" t="s">
        <v>7603</v>
      </c>
    </row>
    <row r="2764" spans="1:2">
      <c r="A2764" s="15" t="s">
        <v>7604</v>
      </c>
      <c r="B2764" s="3" t="s">
        <v>7605</v>
      </c>
    </row>
    <row r="2765" spans="1:2">
      <c r="A2765" s="15" t="s">
        <v>7606</v>
      </c>
      <c r="B2765" s="3" t="s">
        <v>7607</v>
      </c>
    </row>
    <row r="2766" spans="1:2">
      <c r="A2766" s="15" t="s">
        <v>7608</v>
      </c>
      <c r="B2766" s="3" t="s">
        <v>7609</v>
      </c>
    </row>
    <row r="2767" spans="1:2">
      <c r="A2767" s="15" t="s">
        <v>7610</v>
      </c>
      <c r="B2767" s="3" t="s">
        <v>7611</v>
      </c>
    </row>
    <row r="2768" spans="1:2">
      <c r="A2768" s="15" t="s">
        <v>7612</v>
      </c>
      <c r="B2768" s="3" t="s">
        <v>7613</v>
      </c>
    </row>
    <row r="2769" spans="1:2">
      <c r="A2769" s="15" t="s">
        <v>7614</v>
      </c>
      <c r="B2769" s="3" t="s">
        <v>3247</v>
      </c>
    </row>
    <row r="2770" spans="1:2">
      <c r="A2770" s="15" t="s">
        <v>7615</v>
      </c>
      <c r="B2770" s="3" t="s">
        <v>3251</v>
      </c>
    </row>
    <row r="2771" spans="1:2">
      <c r="A2771" s="15" t="s">
        <v>7616</v>
      </c>
      <c r="B2771" s="3" t="s">
        <v>3844</v>
      </c>
    </row>
    <row r="2772" spans="1:2">
      <c r="A2772" s="15" t="s">
        <v>7617</v>
      </c>
      <c r="B2772" s="3" t="s">
        <v>4337</v>
      </c>
    </row>
    <row r="2773" spans="1:2">
      <c r="A2773" s="15" t="s">
        <v>7618</v>
      </c>
      <c r="B2773" s="3" t="s">
        <v>7619</v>
      </c>
    </row>
    <row r="2774" spans="1:2">
      <c r="A2774" s="15" t="s">
        <v>7620</v>
      </c>
      <c r="B2774" s="3" t="s">
        <v>7621</v>
      </c>
    </row>
    <row r="2775" spans="1:2">
      <c r="A2775" s="15" t="s">
        <v>7622</v>
      </c>
      <c r="B2775" s="3" t="s">
        <v>6580</v>
      </c>
    </row>
    <row r="2776" spans="1:2">
      <c r="A2776" s="15" t="s">
        <v>7623</v>
      </c>
      <c r="B2776" s="3" t="s">
        <v>4341</v>
      </c>
    </row>
    <row r="2777" spans="1:2">
      <c r="A2777" s="15" t="s">
        <v>7624</v>
      </c>
      <c r="B2777" s="3" t="s">
        <v>5335</v>
      </c>
    </row>
    <row r="2778" spans="1:2">
      <c r="A2778" s="15" t="s">
        <v>7625</v>
      </c>
      <c r="B2778" s="3" t="s">
        <v>7626</v>
      </c>
    </row>
    <row r="2779" spans="1:2">
      <c r="A2779" s="15" t="s">
        <v>7627</v>
      </c>
      <c r="B2779" s="3" t="s">
        <v>4619</v>
      </c>
    </row>
    <row r="2780" spans="1:2">
      <c r="A2780" s="15" t="s">
        <v>7628</v>
      </c>
      <c r="B2780" s="3" t="s">
        <v>4058</v>
      </c>
    </row>
    <row r="2781" spans="1:2">
      <c r="A2781" s="15" t="s">
        <v>7629</v>
      </c>
      <c r="B2781" s="3" t="s">
        <v>7630</v>
      </c>
    </row>
    <row r="2782" spans="1:2">
      <c r="A2782" s="15" t="s">
        <v>7631</v>
      </c>
      <c r="B2782" s="3" t="s">
        <v>3258</v>
      </c>
    </row>
    <row r="2783" spans="1:2">
      <c r="A2783" s="15" t="s">
        <v>7632</v>
      </c>
      <c r="B2783" s="3" t="s">
        <v>6355</v>
      </c>
    </row>
    <row r="2784" spans="1:2">
      <c r="A2784" s="15" t="s">
        <v>7633</v>
      </c>
      <c r="B2784" s="3" t="s">
        <v>4769</v>
      </c>
    </row>
    <row r="2785" spans="1:2">
      <c r="A2785" s="15" t="s">
        <v>7634</v>
      </c>
      <c r="B2785" s="3" t="s">
        <v>7635</v>
      </c>
    </row>
    <row r="2786" spans="1:2">
      <c r="A2786" s="15" t="s">
        <v>7636</v>
      </c>
      <c r="B2786" s="3" t="s">
        <v>7637</v>
      </c>
    </row>
    <row r="2787" spans="1:2">
      <c r="A2787" s="15" t="s">
        <v>7638</v>
      </c>
      <c r="B2787" s="3" t="s">
        <v>7639</v>
      </c>
    </row>
    <row r="2788" spans="1:2">
      <c r="A2788" s="15" t="s">
        <v>7640</v>
      </c>
      <c r="B2788" s="3" t="s">
        <v>3472</v>
      </c>
    </row>
    <row r="2789" spans="1:2">
      <c r="A2789" s="15" t="s">
        <v>7641</v>
      </c>
      <c r="B2789" s="3" t="s">
        <v>7642</v>
      </c>
    </row>
    <row r="2790" spans="1:2">
      <c r="A2790" s="15" t="s">
        <v>7643</v>
      </c>
      <c r="B2790" s="3" t="s">
        <v>7644</v>
      </c>
    </row>
    <row r="2791" spans="1:2">
      <c r="A2791" s="15" t="s">
        <v>7645</v>
      </c>
      <c r="B2791" s="3" t="s">
        <v>7646</v>
      </c>
    </row>
    <row r="2792" spans="1:2">
      <c r="A2792" s="15" t="s">
        <v>7647</v>
      </c>
      <c r="B2792" s="3" t="s">
        <v>4980</v>
      </c>
    </row>
    <row r="2793" spans="1:2">
      <c r="A2793" s="15" t="s">
        <v>7648</v>
      </c>
      <c r="B2793" s="3" t="s">
        <v>3575</v>
      </c>
    </row>
    <row r="2794" spans="1:2">
      <c r="A2794" s="15" t="s">
        <v>7649</v>
      </c>
      <c r="B2794" s="3" t="s">
        <v>7650</v>
      </c>
    </row>
    <row r="2795" spans="1:2">
      <c r="A2795" s="15" t="s">
        <v>7651</v>
      </c>
      <c r="B2795" s="3" t="s">
        <v>5606</v>
      </c>
    </row>
    <row r="2796" spans="1:2">
      <c r="A2796" s="15" t="s">
        <v>7652</v>
      </c>
      <c r="B2796" s="3" t="s">
        <v>7653</v>
      </c>
    </row>
    <row r="2797" spans="1:2">
      <c r="A2797" s="15" t="s">
        <v>7654</v>
      </c>
      <c r="B2797" s="3" t="s">
        <v>7655</v>
      </c>
    </row>
    <row r="2798" spans="1:2">
      <c r="A2798" s="15" t="s">
        <v>7656</v>
      </c>
      <c r="B2798" s="3" t="s">
        <v>7657</v>
      </c>
    </row>
    <row r="2799" spans="1:2">
      <c r="A2799" s="15" t="s">
        <v>7658</v>
      </c>
      <c r="B2799" s="3" t="s">
        <v>3482</v>
      </c>
    </row>
    <row r="2800" spans="1:2">
      <c r="A2800" s="15" t="s">
        <v>7659</v>
      </c>
      <c r="B2800" s="3" t="s">
        <v>6881</v>
      </c>
    </row>
    <row r="2801" spans="1:2">
      <c r="A2801" s="15" t="s">
        <v>7660</v>
      </c>
      <c r="B2801" s="3" t="s">
        <v>7661</v>
      </c>
    </row>
    <row r="2802" spans="1:2">
      <c r="A2802" s="15" t="s">
        <v>7662</v>
      </c>
      <c r="B2802" s="3" t="s">
        <v>7663</v>
      </c>
    </row>
    <row r="2803" spans="1:2">
      <c r="A2803" s="15" t="s">
        <v>7664</v>
      </c>
      <c r="B2803" s="3" t="s">
        <v>7665</v>
      </c>
    </row>
    <row r="2804" spans="1:2">
      <c r="A2804" s="15" t="s">
        <v>7666</v>
      </c>
      <c r="B2804" s="3" t="s">
        <v>7667</v>
      </c>
    </row>
    <row r="2805" spans="1:2">
      <c r="A2805" s="15" t="s">
        <v>7668</v>
      </c>
      <c r="B2805" s="3" t="s">
        <v>7669</v>
      </c>
    </row>
    <row r="2806" spans="1:2">
      <c r="A2806" s="15" t="s">
        <v>7670</v>
      </c>
      <c r="B2806" s="3" t="s">
        <v>7671</v>
      </c>
    </row>
    <row r="2807" spans="1:2">
      <c r="A2807" s="15" t="s">
        <v>7672</v>
      </c>
      <c r="B2807" s="3" t="s">
        <v>7673</v>
      </c>
    </row>
    <row r="2808" spans="1:2">
      <c r="A2808" s="15" t="s">
        <v>7674</v>
      </c>
      <c r="B2808" s="3" t="s">
        <v>7675</v>
      </c>
    </row>
    <row r="2809" spans="1:2">
      <c r="A2809" s="15" t="s">
        <v>7676</v>
      </c>
      <c r="B2809" s="3" t="s">
        <v>7218</v>
      </c>
    </row>
    <row r="2810" spans="1:2">
      <c r="A2810" s="15" t="s">
        <v>7677</v>
      </c>
      <c r="B2810" s="3" t="s">
        <v>4992</v>
      </c>
    </row>
    <row r="2811" spans="1:2">
      <c r="A2811" s="15" t="s">
        <v>7678</v>
      </c>
      <c r="B2811" s="3" t="s">
        <v>7679</v>
      </c>
    </row>
    <row r="2812" spans="1:2">
      <c r="A2812" s="15" t="s">
        <v>7680</v>
      </c>
      <c r="B2812" s="3" t="s">
        <v>7681</v>
      </c>
    </row>
    <row r="2813" spans="1:2">
      <c r="A2813" s="15" t="s">
        <v>7682</v>
      </c>
      <c r="B2813" s="3" t="s">
        <v>7683</v>
      </c>
    </row>
    <row r="2814" spans="1:2">
      <c r="A2814" s="15" t="s">
        <v>7684</v>
      </c>
      <c r="B2814" s="3" t="s">
        <v>7685</v>
      </c>
    </row>
    <row r="2815" spans="1:2">
      <c r="A2815" s="15" t="s">
        <v>7686</v>
      </c>
      <c r="B2815" s="3" t="s">
        <v>7687</v>
      </c>
    </row>
    <row r="2816" spans="1:2">
      <c r="A2816" s="15" t="s">
        <v>7688</v>
      </c>
      <c r="B2816" s="3" t="s">
        <v>7689</v>
      </c>
    </row>
    <row r="2817" spans="1:2">
      <c r="A2817" s="15" t="s">
        <v>7690</v>
      </c>
      <c r="B2817" s="3" t="s">
        <v>7691</v>
      </c>
    </row>
    <row r="2818" spans="1:2">
      <c r="A2818" s="15" t="s">
        <v>7692</v>
      </c>
      <c r="B2818" s="3" t="s">
        <v>7693</v>
      </c>
    </row>
    <row r="2819" spans="1:2">
      <c r="A2819" s="15" t="s">
        <v>7694</v>
      </c>
      <c r="B2819" s="3" t="s">
        <v>7695</v>
      </c>
    </row>
    <row r="2820" spans="1:2">
      <c r="A2820" s="15" t="s">
        <v>7696</v>
      </c>
      <c r="B2820" s="3" t="s">
        <v>7697</v>
      </c>
    </row>
    <row r="2821" spans="1:2">
      <c r="A2821" s="15" t="s">
        <v>7698</v>
      </c>
      <c r="B2821" s="3" t="s">
        <v>7699</v>
      </c>
    </row>
    <row r="2822" spans="1:2">
      <c r="A2822" s="15" t="s">
        <v>7700</v>
      </c>
      <c r="B2822" s="3" t="s">
        <v>3274</v>
      </c>
    </row>
    <row r="2823" spans="1:2">
      <c r="A2823" s="15" t="s">
        <v>7701</v>
      </c>
      <c r="B2823" s="3" t="s">
        <v>4817</v>
      </c>
    </row>
    <row r="2824" spans="1:2">
      <c r="A2824" s="15" t="s">
        <v>7702</v>
      </c>
      <c r="B2824" s="3" t="s">
        <v>4819</v>
      </c>
    </row>
    <row r="2825" spans="1:2">
      <c r="A2825" s="15" t="s">
        <v>7703</v>
      </c>
      <c r="B2825" s="3" t="s">
        <v>7704</v>
      </c>
    </row>
    <row r="2826" spans="1:2">
      <c r="A2826" s="15" t="s">
        <v>7705</v>
      </c>
      <c r="B2826" s="3" t="s">
        <v>7706</v>
      </c>
    </row>
    <row r="2827" spans="1:2">
      <c r="A2827" s="15" t="s">
        <v>7707</v>
      </c>
      <c r="B2827" s="3" t="s">
        <v>4099</v>
      </c>
    </row>
    <row r="2828" spans="1:2">
      <c r="A2828" s="15" t="s">
        <v>7708</v>
      </c>
      <c r="B2828" s="3" t="s">
        <v>7709</v>
      </c>
    </row>
    <row r="2829" spans="1:2">
      <c r="A2829" s="15" t="s">
        <v>7710</v>
      </c>
      <c r="B2829" s="3" t="s">
        <v>7711</v>
      </c>
    </row>
    <row r="2830" spans="1:2">
      <c r="A2830" s="15" t="s">
        <v>7712</v>
      </c>
      <c r="B2830" s="3" t="s">
        <v>7713</v>
      </c>
    </row>
    <row r="2831" spans="1:2">
      <c r="A2831" s="15" t="s">
        <v>7714</v>
      </c>
      <c r="B2831" s="3" t="s">
        <v>7715</v>
      </c>
    </row>
    <row r="2832" spans="1:2">
      <c r="A2832" s="15" t="s">
        <v>7716</v>
      </c>
      <c r="B2832" s="3" t="s">
        <v>7717</v>
      </c>
    </row>
    <row r="2833" spans="1:2">
      <c r="A2833" s="15" t="s">
        <v>7718</v>
      </c>
      <c r="B2833" s="3" t="s">
        <v>3880</v>
      </c>
    </row>
    <row r="2834" spans="1:2">
      <c r="A2834" s="15" t="s">
        <v>7719</v>
      </c>
      <c r="B2834" s="3" t="s">
        <v>4113</v>
      </c>
    </row>
    <row r="2835" spans="1:2">
      <c r="A2835" s="15" t="s">
        <v>7720</v>
      </c>
      <c r="B2835" s="3" t="s">
        <v>7721</v>
      </c>
    </row>
    <row r="2836" spans="1:2">
      <c r="A2836" s="15" t="s">
        <v>7722</v>
      </c>
      <c r="B2836" s="3" t="s">
        <v>7723</v>
      </c>
    </row>
    <row r="2837" spans="1:2">
      <c r="A2837" s="15" t="s">
        <v>7724</v>
      </c>
      <c r="B2837" s="3" t="s">
        <v>7725</v>
      </c>
    </row>
    <row r="2838" spans="1:2">
      <c r="A2838" s="15" t="s">
        <v>7726</v>
      </c>
      <c r="B2838" s="3" t="s">
        <v>7727</v>
      </c>
    </row>
    <row r="2839" spans="1:2">
      <c r="A2839" s="15" t="s">
        <v>7728</v>
      </c>
      <c r="B2839" s="3" t="s">
        <v>7729</v>
      </c>
    </row>
    <row r="2840" spans="1:2">
      <c r="A2840" s="15" t="s">
        <v>7730</v>
      </c>
      <c r="B2840" s="3" t="s">
        <v>3620</v>
      </c>
    </row>
    <row r="2841" spans="1:2">
      <c r="A2841" s="15" t="s">
        <v>7731</v>
      </c>
      <c r="B2841" s="3" t="s">
        <v>7732</v>
      </c>
    </row>
    <row r="2842" spans="1:2">
      <c r="A2842" s="15" t="s">
        <v>7733</v>
      </c>
      <c r="B2842" s="3" t="s">
        <v>7734</v>
      </c>
    </row>
    <row r="2843" spans="1:2">
      <c r="A2843" s="15" t="s">
        <v>7735</v>
      </c>
      <c r="B2843" s="3" t="s">
        <v>7736</v>
      </c>
    </row>
    <row r="2844" spans="1:2">
      <c r="A2844" s="15" t="s">
        <v>7737</v>
      </c>
      <c r="B2844" s="3" t="s">
        <v>7738</v>
      </c>
    </row>
    <row r="2845" spans="1:2">
      <c r="A2845" s="15" t="s">
        <v>7739</v>
      </c>
      <c r="B2845" s="3" t="s">
        <v>7740</v>
      </c>
    </row>
    <row r="2846" spans="1:2">
      <c r="A2846" s="15" t="s">
        <v>7741</v>
      </c>
      <c r="B2846" s="3" t="s">
        <v>7742</v>
      </c>
    </row>
    <row r="2847" spans="1:2">
      <c r="A2847" s="15" t="s">
        <v>7743</v>
      </c>
      <c r="B2847" s="3" t="s">
        <v>7744</v>
      </c>
    </row>
    <row r="2848" spans="1:2">
      <c r="A2848" s="15" t="s">
        <v>7745</v>
      </c>
      <c r="B2848" s="3" t="s">
        <v>3284</v>
      </c>
    </row>
    <row r="2849" spans="1:2">
      <c r="A2849" s="15" t="s">
        <v>7746</v>
      </c>
      <c r="B2849" s="3" t="s">
        <v>7747</v>
      </c>
    </row>
    <row r="2850" spans="1:2">
      <c r="A2850" s="15" t="s">
        <v>7748</v>
      </c>
      <c r="B2850" s="3" t="s">
        <v>6497</v>
      </c>
    </row>
    <row r="2851" spans="1:2">
      <c r="A2851" s="15" t="s">
        <v>7749</v>
      </c>
      <c r="B2851" s="3" t="s">
        <v>632</v>
      </c>
    </row>
    <row r="2852" spans="1:2">
      <c r="A2852" s="15" t="s">
        <v>7750</v>
      </c>
      <c r="B2852" s="3" t="s">
        <v>7751</v>
      </c>
    </row>
    <row r="2853" spans="1:2">
      <c r="A2853" s="15" t="s">
        <v>7752</v>
      </c>
      <c r="B2853" s="3" t="s">
        <v>7753</v>
      </c>
    </row>
    <row r="2854" spans="1:2">
      <c r="A2854" s="15" t="s">
        <v>7754</v>
      </c>
      <c r="B2854" s="3" t="s">
        <v>4145</v>
      </c>
    </row>
    <row r="2855" spans="1:2">
      <c r="A2855" s="15" t="s">
        <v>7755</v>
      </c>
      <c r="B2855" s="3" t="s">
        <v>4837</v>
      </c>
    </row>
    <row r="2856" spans="1:2">
      <c r="A2856" s="15" t="s">
        <v>7756</v>
      </c>
      <c r="B2856" s="3" t="s">
        <v>7757</v>
      </c>
    </row>
    <row r="2857" spans="1:2">
      <c r="A2857" s="15" t="s">
        <v>7758</v>
      </c>
      <c r="B2857" s="3" t="s">
        <v>7759</v>
      </c>
    </row>
    <row r="2858" spans="1:2">
      <c r="A2858" s="15" t="s">
        <v>7760</v>
      </c>
      <c r="B2858" s="3" t="s">
        <v>4393</v>
      </c>
    </row>
    <row r="2859" spans="1:2">
      <c r="A2859" s="15" t="s">
        <v>7761</v>
      </c>
      <c r="B2859" s="3" t="s">
        <v>4839</v>
      </c>
    </row>
    <row r="2860" spans="1:2">
      <c r="A2860" s="15" t="s">
        <v>7762</v>
      </c>
      <c r="B2860" s="3" t="s">
        <v>7763</v>
      </c>
    </row>
    <row r="2861" spans="1:2">
      <c r="A2861" s="15" t="s">
        <v>7764</v>
      </c>
      <c r="B2861" s="3" t="s">
        <v>7765</v>
      </c>
    </row>
    <row r="2862" spans="1:2">
      <c r="A2862" s="15" t="s">
        <v>7766</v>
      </c>
      <c r="B2862" s="3" t="s">
        <v>6629</v>
      </c>
    </row>
    <row r="2863" spans="1:2">
      <c r="A2863" s="15" t="s">
        <v>7767</v>
      </c>
      <c r="B2863" s="3" t="s">
        <v>7768</v>
      </c>
    </row>
    <row r="2864" spans="1:2">
      <c r="A2864" s="15" t="s">
        <v>7769</v>
      </c>
      <c r="B2864" s="3" t="s">
        <v>7770</v>
      </c>
    </row>
    <row r="2865" spans="1:2">
      <c r="A2865" s="15" t="s">
        <v>7771</v>
      </c>
      <c r="B2865" s="3" t="s">
        <v>7772</v>
      </c>
    </row>
    <row r="2866" spans="1:2">
      <c r="A2866" s="15" t="s">
        <v>7773</v>
      </c>
      <c r="B2866" s="3" t="s">
        <v>7774</v>
      </c>
    </row>
    <row r="2867" spans="1:2">
      <c r="A2867" s="15" t="s">
        <v>7775</v>
      </c>
      <c r="B2867" s="3" t="s">
        <v>6638</v>
      </c>
    </row>
    <row r="2868" spans="1:2">
      <c r="A2868" s="15" t="s">
        <v>7776</v>
      </c>
      <c r="B2868" s="3" t="s">
        <v>7777</v>
      </c>
    </row>
    <row r="2869" spans="1:2">
      <c r="A2869" s="15" t="s">
        <v>7778</v>
      </c>
      <c r="B2869" s="3" t="s">
        <v>7779</v>
      </c>
    </row>
    <row r="2870" spans="1:2">
      <c r="A2870" s="15" t="s">
        <v>7780</v>
      </c>
      <c r="B2870" s="3" t="s">
        <v>5811</v>
      </c>
    </row>
    <row r="2871" spans="1:2">
      <c r="A2871" s="15" t="s">
        <v>7781</v>
      </c>
      <c r="B2871" s="3" t="s">
        <v>7782</v>
      </c>
    </row>
    <row r="2872" spans="1:2">
      <c r="A2872" s="15" t="s">
        <v>7783</v>
      </c>
      <c r="B2872" s="3" t="s">
        <v>4566</v>
      </c>
    </row>
    <row r="2873" spans="1:2">
      <c r="A2873" s="15" t="s">
        <v>7784</v>
      </c>
      <c r="B2873" s="3" t="s">
        <v>7785</v>
      </c>
    </row>
    <row r="2874" spans="1:2">
      <c r="A2874" s="15" t="s">
        <v>7786</v>
      </c>
      <c r="B2874" s="3" t="s">
        <v>7787</v>
      </c>
    </row>
    <row r="2875" spans="1:2">
      <c r="A2875" s="15" t="s">
        <v>7788</v>
      </c>
      <c r="B2875" s="3" t="s">
        <v>3678</v>
      </c>
    </row>
    <row r="2876" spans="1:2">
      <c r="A2876" s="15" t="s">
        <v>7789</v>
      </c>
      <c r="B2876" s="3" t="s">
        <v>3682</v>
      </c>
    </row>
    <row r="2877" spans="1:2">
      <c r="A2877" s="15" t="s">
        <v>7790</v>
      </c>
      <c r="B2877" s="3" t="s">
        <v>5300</v>
      </c>
    </row>
    <row r="2878" spans="1:2">
      <c r="A2878" s="15" t="s">
        <v>7791</v>
      </c>
      <c r="B2878" s="3" t="s">
        <v>7792</v>
      </c>
    </row>
    <row r="2879" spans="1:2">
      <c r="A2879" s="15" t="s">
        <v>7793</v>
      </c>
      <c r="B2879" s="3" t="s">
        <v>4309</v>
      </c>
    </row>
    <row r="2880" spans="1:2">
      <c r="A2880" s="15" t="s">
        <v>7794</v>
      </c>
      <c r="B2880" s="3" t="s">
        <v>7795</v>
      </c>
    </row>
    <row r="2881" spans="1:2">
      <c r="A2881" s="15" t="s">
        <v>7796</v>
      </c>
      <c r="B2881" s="3" t="s">
        <v>3260</v>
      </c>
    </row>
    <row r="2882" spans="1:2">
      <c r="A2882" s="15" t="s">
        <v>7797</v>
      </c>
      <c r="B2882" s="3" t="s">
        <v>7798</v>
      </c>
    </row>
    <row r="2883" spans="1:2">
      <c r="A2883" s="15" t="s">
        <v>7799</v>
      </c>
      <c r="B2883" s="3" t="s">
        <v>7800</v>
      </c>
    </row>
    <row r="2884" spans="1:2">
      <c r="A2884" s="15" t="s">
        <v>7801</v>
      </c>
      <c r="B2884" s="3" t="s">
        <v>7802</v>
      </c>
    </row>
    <row r="2885" spans="1:2">
      <c r="A2885" s="15" t="s">
        <v>7803</v>
      </c>
      <c r="B2885" s="3" t="s">
        <v>3737</v>
      </c>
    </row>
    <row r="2886" spans="1:2">
      <c r="A2886" s="15" t="s">
        <v>7804</v>
      </c>
      <c r="B2886" s="3" t="s">
        <v>7805</v>
      </c>
    </row>
    <row r="2887" spans="1:2">
      <c r="A2887" s="15" t="s">
        <v>7806</v>
      </c>
      <c r="B2887" s="3" t="s">
        <v>3501</v>
      </c>
    </row>
    <row r="2888" spans="1:2">
      <c r="A2888" s="15" t="s">
        <v>7807</v>
      </c>
      <c r="B2888" s="3" t="s">
        <v>3743</v>
      </c>
    </row>
    <row r="2889" spans="1:2">
      <c r="A2889" s="15" t="s">
        <v>7808</v>
      </c>
      <c r="B2889" s="3" t="s">
        <v>7809</v>
      </c>
    </row>
    <row r="2890" spans="1:2">
      <c r="A2890" s="15" t="s">
        <v>7810</v>
      </c>
      <c r="B2890" s="3" t="s">
        <v>7811</v>
      </c>
    </row>
    <row r="2891" spans="1:2">
      <c r="A2891" s="15" t="s">
        <v>7812</v>
      </c>
      <c r="B2891" s="3" t="s">
        <v>624</v>
      </c>
    </row>
    <row r="2892" spans="1:2">
      <c r="A2892" s="15" t="s">
        <v>7813</v>
      </c>
      <c r="B2892" s="3" t="s">
        <v>7814</v>
      </c>
    </row>
    <row r="2893" spans="1:2">
      <c r="A2893" s="15" t="s">
        <v>7815</v>
      </c>
      <c r="B2893" s="3" t="s">
        <v>632</v>
      </c>
    </row>
    <row r="2894" spans="1:2">
      <c r="A2894" s="15" t="s">
        <v>7816</v>
      </c>
      <c r="B2894" s="3" t="s">
        <v>4141</v>
      </c>
    </row>
    <row r="2895" spans="1:2">
      <c r="A2895" s="15" t="s">
        <v>7817</v>
      </c>
      <c r="B2895" s="3" t="s">
        <v>7818</v>
      </c>
    </row>
    <row r="2896" spans="1:2">
      <c r="A2896" s="15" t="s">
        <v>7819</v>
      </c>
      <c r="B2896" s="3" t="s">
        <v>7820</v>
      </c>
    </row>
    <row r="2897" spans="1:2">
      <c r="A2897" s="15" t="s">
        <v>7821</v>
      </c>
      <c r="B2897" s="3" t="s">
        <v>7822</v>
      </c>
    </row>
    <row r="2898" spans="1:2">
      <c r="A2898" s="15" t="s">
        <v>7823</v>
      </c>
      <c r="B2898" s="3" t="s">
        <v>7824</v>
      </c>
    </row>
    <row r="2899" spans="1:2">
      <c r="A2899" s="15" t="s">
        <v>7825</v>
      </c>
      <c r="B2899" s="3" t="s">
        <v>7826</v>
      </c>
    </row>
    <row r="2900" spans="1:2">
      <c r="A2900" s="15" t="s">
        <v>7827</v>
      </c>
      <c r="B2900" s="3" t="s">
        <v>5223</v>
      </c>
    </row>
    <row r="2901" spans="1:2">
      <c r="A2901" s="15" t="s">
        <v>7828</v>
      </c>
      <c r="B2901" s="3" t="s">
        <v>3217</v>
      </c>
    </row>
    <row r="2902" spans="1:2">
      <c r="A2902" s="15" t="s">
        <v>7829</v>
      </c>
      <c r="B2902" s="3" t="s">
        <v>7830</v>
      </c>
    </row>
    <row r="2903" spans="1:2">
      <c r="A2903" s="15" t="s">
        <v>7831</v>
      </c>
      <c r="B2903" s="3" t="s">
        <v>7832</v>
      </c>
    </row>
    <row r="2904" spans="1:2">
      <c r="A2904" s="15" t="s">
        <v>7833</v>
      </c>
      <c r="B2904" s="3" t="s">
        <v>3575</v>
      </c>
    </row>
    <row r="2905" spans="1:2">
      <c r="A2905" s="15" t="s">
        <v>7834</v>
      </c>
      <c r="B2905" s="3" t="s">
        <v>6213</v>
      </c>
    </row>
    <row r="2906" spans="1:2">
      <c r="A2906" s="15" t="s">
        <v>7835</v>
      </c>
      <c r="B2906" s="3" t="s">
        <v>7836</v>
      </c>
    </row>
    <row r="2907" spans="1:2">
      <c r="A2907" s="15" t="s">
        <v>7837</v>
      </c>
      <c r="B2907" s="3" t="s">
        <v>632</v>
      </c>
    </row>
    <row r="2908" spans="1:2">
      <c r="A2908" s="15" t="s">
        <v>7838</v>
      </c>
      <c r="B2908" s="3" t="s">
        <v>3765</v>
      </c>
    </row>
    <row r="2909" spans="1:2">
      <c r="A2909" s="15" t="s">
        <v>7839</v>
      </c>
      <c r="B2909" s="3" t="s">
        <v>7840</v>
      </c>
    </row>
    <row r="2910" spans="1:2">
      <c r="A2910" s="15" t="s">
        <v>7841</v>
      </c>
      <c r="B2910" s="3" t="s">
        <v>7842</v>
      </c>
    </row>
    <row r="2911" spans="1:2">
      <c r="A2911" s="15" t="s">
        <v>7843</v>
      </c>
      <c r="B2911" s="3" t="s">
        <v>7844</v>
      </c>
    </row>
    <row r="2912" spans="1:2">
      <c r="A2912" s="15" t="s">
        <v>7845</v>
      </c>
      <c r="B2912" s="3" t="s">
        <v>6257</v>
      </c>
    </row>
    <row r="2913" spans="1:2">
      <c r="A2913" s="15" t="s">
        <v>7846</v>
      </c>
      <c r="B2913" s="3" t="s">
        <v>7847</v>
      </c>
    </row>
    <row r="2914" spans="1:2">
      <c r="A2914" s="15" t="s">
        <v>7848</v>
      </c>
      <c r="B2914" s="3" t="s">
        <v>7849</v>
      </c>
    </row>
    <row r="2915" spans="1:2">
      <c r="A2915" s="15" t="s">
        <v>7850</v>
      </c>
      <c r="B2915" s="3" t="s">
        <v>7851</v>
      </c>
    </row>
    <row r="2916" spans="1:2">
      <c r="A2916" s="15" t="s">
        <v>7852</v>
      </c>
      <c r="B2916" s="3" t="s">
        <v>7853</v>
      </c>
    </row>
    <row r="2917" spans="1:2">
      <c r="A2917" s="15" t="s">
        <v>7854</v>
      </c>
      <c r="B2917" s="3" t="s">
        <v>7855</v>
      </c>
    </row>
    <row r="2918" spans="1:2">
      <c r="A2918" s="15" t="s">
        <v>7856</v>
      </c>
      <c r="B2918" s="3" t="s">
        <v>4852</v>
      </c>
    </row>
    <row r="2919" spans="1:2">
      <c r="A2919" s="15" t="s">
        <v>7857</v>
      </c>
      <c r="B2919" s="3" t="s">
        <v>6809</v>
      </c>
    </row>
    <row r="2920" spans="1:2">
      <c r="A2920" s="15" t="s">
        <v>7858</v>
      </c>
      <c r="B2920" s="3" t="s">
        <v>7859</v>
      </c>
    </row>
    <row r="2921" spans="1:2">
      <c r="A2921" s="15" t="s">
        <v>7860</v>
      </c>
      <c r="B2921" s="3" t="s">
        <v>7861</v>
      </c>
    </row>
    <row r="2922" spans="1:2">
      <c r="A2922" s="15" t="s">
        <v>7862</v>
      </c>
      <c r="B2922" s="3" t="s">
        <v>6271</v>
      </c>
    </row>
    <row r="2923" spans="1:2">
      <c r="A2923" s="15" t="s">
        <v>7863</v>
      </c>
      <c r="B2923" s="3" t="s">
        <v>4545</v>
      </c>
    </row>
    <row r="2924" spans="1:2">
      <c r="A2924" s="15" t="s">
        <v>7864</v>
      </c>
      <c r="B2924" s="3" t="s">
        <v>7865</v>
      </c>
    </row>
    <row r="2925" spans="1:2">
      <c r="A2925" s="15" t="s">
        <v>7866</v>
      </c>
      <c r="B2925" s="3" t="s">
        <v>4875</v>
      </c>
    </row>
    <row r="2926" spans="1:2">
      <c r="A2926" s="15" t="s">
        <v>7867</v>
      </c>
      <c r="B2926" s="3" t="s">
        <v>5182</v>
      </c>
    </row>
    <row r="2927" spans="1:2">
      <c r="A2927" s="15" t="s">
        <v>7868</v>
      </c>
      <c r="B2927" s="3" t="s">
        <v>3401</v>
      </c>
    </row>
    <row r="2928" spans="1:2">
      <c r="A2928" s="15" t="s">
        <v>7869</v>
      </c>
      <c r="B2928" s="3" t="s">
        <v>7870</v>
      </c>
    </row>
    <row r="2929" spans="1:2">
      <c r="A2929" s="15" t="s">
        <v>7871</v>
      </c>
      <c r="B2929" s="3" t="s">
        <v>3787</v>
      </c>
    </row>
    <row r="2930" spans="1:2">
      <c r="A2930" s="15" t="s">
        <v>7872</v>
      </c>
      <c r="B2930" s="3" t="s">
        <v>7084</v>
      </c>
    </row>
    <row r="2931" spans="1:2">
      <c r="A2931" s="15" t="s">
        <v>7873</v>
      </c>
      <c r="B2931" s="3" t="s">
        <v>3183</v>
      </c>
    </row>
    <row r="2932" spans="1:2">
      <c r="A2932" s="15" t="s">
        <v>7874</v>
      </c>
      <c r="B2932" s="3" t="s">
        <v>6659</v>
      </c>
    </row>
    <row r="2933" spans="1:2">
      <c r="A2933" s="15" t="s">
        <v>7875</v>
      </c>
      <c r="B2933" s="3" t="s">
        <v>7876</v>
      </c>
    </row>
    <row r="2934" spans="1:2">
      <c r="A2934" s="15" t="s">
        <v>7877</v>
      </c>
      <c r="B2934" s="3" t="s">
        <v>4269</v>
      </c>
    </row>
    <row r="2935" spans="1:2">
      <c r="A2935" s="15" t="s">
        <v>7878</v>
      </c>
      <c r="B2935" s="3" t="s">
        <v>7879</v>
      </c>
    </row>
    <row r="2936" spans="1:2">
      <c r="A2936" s="15" t="s">
        <v>7880</v>
      </c>
      <c r="B2936" s="3" t="s">
        <v>7881</v>
      </c>
    </row>
    <row r="2937" spans="1:2">
      <c r="A2937" s="15" t="s">
        <v>7882</v>
      </c>
      <c r="B2937" s="3" t="s">
        <v>5223</v>
      </c>
    </row>
    <row r="2938" spans="1:2">
      <c r="A2938" s="15" t="s">
        <v>7883</v>
      </c>
      <c r="B2938" s="3" t="s">
        <v>7884</v>
      </c>
    </row>
    <row r="2939" spans="1:2">
      <c r="A2939" s="15" t="s">
        <v>7885</v>
      </c>
      <c r="B2939" s="3" t="s">
        <v>7886</v>
      </c>
    </row>
    <row r="2940" spans="1:2">
      <c r="A2940" s="15" t="s">
        <v>7887</v>
      </c>
      <c r="B2940" s="3" t="s">
        <v>3987</v>
      </c>
    </row>
    <row r="2941" spans="1:2">
      <c r="A2941" s="15" t="s">
        <v>7888</v>
      </c>
      <c r="B2941" s="3" t="s">
        <v>7889</v>
      </c>
    </row>
    <row r="2942" spans="1:2">
      <c r="A2942" s="15" t="s">
        <v>7890</v>
      </c>
      <c r="B2942" s="3" t="s">
        <v>3217</v>
      </c>
    </row>
    <row r="2943" spans="1:2">
      <c r="A2943" s="15" t="s">
        <v>7891</v>
      </c>
      <c r="B2943" s="3" t="s">
        <v>5191</v>
      </c>
    </row>
    <row r="2944" spans="1:2">
      <c r="A2944" s="15" t="s">
        <v>7892</v>
      </c>
      <c r="B2944" s="3" t="s">
        <v>7275</v>
      </c>
    </row>
    <row r="2945" spans="1:2">
      <c r="A2945" s="15" t="s">
        <v>7893</v>
      </c>
      <c r="B2945" s="3" t="s">
        <v>6085</v>
      </c>
    </row>
    <row r="2946" spans="1:2">
      <c r="A2946" s="15" t="s">
        <v>7894</v>
      </c>
      <c r="B2946" s="3" t="s">
        <v>7895</v>
      </c>
    </row>
    <row r="2947" spans="1:2">
      <c r="A2947" s="15" t="s">
        <v>7896</v>
      </c>
      <c r="B2947" s="3" t="s">
        <v>4909</v>
      </c>
    </row>
    <row r="2948" spans="1:2">
      <c r="A2948" s="15" t="s">
        <v>7897</v>
      </c>
      <c r="B2948" s="3" t="s">
        <v>3221</v>
      </c>
    </row>
    <row r="2949" spans="1:2">
      <c r="A2949" s="15" t="s">
        <v>7898</v>
      </c>
      <c r="B2949" s="3" t="s">
        <v>7899</v>
      </c>
    </row>
    <row r="2950" spans="1:2">
      <c r="A2950" s="15" t="s">
        <v>7900</v>
      </c>
      <c r="B2950" s="3" t="s">
        <v>6323</v>
      </c>
    </row>
    <row r="2951" spans="1:2">
      <c r="A2951" s="15" t="s">
        <v>7901</v>
      </c>
      <c r="B2951" s="3" t="s">
        <v>7902</v>
      </c>
    </row>
    <row r="2952" spans="1:2">
      <c r="A2952" s="15" t="s">
        <v>7903</v>
      </c>
      <c r="B2952" s="3" t="s">
        <v>7904</v>
      </c>
    </row>
    <row r="2953" spans="1:2">
      <c r="A2953" s="15" t="s">
        <v>7905</v>
      </c>
      <c r="B2953" s="3" t="s">
        <v>3225</v>
      </c>
    </row>
    <row r="2954" spans="1:2">
      <c r="A2954" s="15" t="s">
        <v>7906</v>
      </c>
      <c r="B2954" s="3" t="s">
        <v>6559</v>
      </c>
    </row>
    <row r="2955" spans="1:2">
      <c r="A2955" s="15" t="s">
        <v>7907</v>
      </c>
      <c r="B2955" s="3" t="s">
        <v>7908</v>
      </c>
    </row>
    <row r="2956" spans="1:2">
      <c r="A2956" s="15" t="s">
        <v>7909</v>
      </c>
      <c r="B2956" s="3" t="s">
        <v>7910</v>
      </c>
    </row>
    <row r="2957" spans="1:2">
      <c r="A2957" s="15" t="s">
        <v>7911</v>
      </c>
      <c r="B2957" s="3" t="s">
        <v>7912</v>
      </c>
    </row>
    <row r="2958" spans="1:2">
      <c r="A2958" s="15" t="s">
        <v>7913</v>
      </c>
      <c r="B2958" s="3" t="s">
        <v>7914</v>
      </c>
    </row>
    <row r="2959" spans="1:2">
      <c r="A2959" s="15" t="s">
        <v>7915</v>
      </c>
      <c r="B2959" s="3" t="s">
        <v>7916</v>
      </c>
    </row>
    <row r="2960" spans="1:2">
      <c r="A2960" s="15" t="s">
        <v>7917</v>
      </c>
      <c r="B2960" s="3" t="s">
        <v>5975</v>
      </c>
    </row>
    <row r="2961" spans="1:2">
      <c r="A2961" s="15" t="s">
        <v>7918</v>
      </c>
      <c r="B2961" s="3" t="s">
        <v>3239</v>
      </c>
    </row>
    <row r="2962" spans="1:2">
      <c r="A2962" s="15" t="s">
        <v>7919</v>
      </c>
      <c r="B2962" s="3" t="s">
        <v>7920</v>
      </c>
    </row>
    <row r="2963" spans="1:2">
      <c r="A2963" s="15" t="s">
        <v>7921</v>
      </c>
      <c r="B2963" s="3" t="s">
        <v>4608</v>
      </c>
    </row>
    <row r="2964" spans="1:2">
      <c r="A2964" s="15" t="s">
        <v>7922</v>
      </c>
      <c r="B2964" s="3" t="s">
        <v>7923</v>
      </c>
    </row>
    <row r="2965" spans="1:2">
      <c r="A2965" s="15" t="s">
        <v>7924</v>
      </c>
      <c r="B2965" s="3" t="s">
        <v>3247</v>
      </c>
    </row>
    <row r="2966" spans="1:2">
      <c r="A2966" s="15" t="s">
        <v>7925</v>
      </c>
      <c r="B2966" s="3" t="s">
        <v>7926</v>
      </c>
    </row>
    <row r="2967" spans="1:2">
      <c r="A2967" s="15" t="s">
        <v>7927</v>
      </c>
      <c r="B2967" s="3" t="s">
        <v>6351</v>
      </c>
    </row>
    <row r="2968" spans="1:2">
      <c r="A2968" s="15" t="s">
        <v>7928</v>
      </c>
      <c r="B2968" s="3" t="s">
        <v>3757</v>
      </c>
    </row>
    <row r="2969" spans="1:2">
      <c r="A2969" s="15" t="s">
        <v>7929</v>
      </c>
      <c r="B2969" s="3" t="s">
        <v>3258</v>
      </c>
    </row>
    <row r="2970" spans="1:2">
      <c r="A2970" s="15" t="s">
        <v>7930</v>
      </c>
      <c r="B2970" s="3" t="s">
        <v>4975</v>
      </c>
    </row>
    <row r="2971" spans="1:2">
      <c r="A2971" s="15" t="s">
        <v>7931</v>
      </c>
      <c r="B2971" s="3" t="s">
        <v>7932</v>
      </c>
    </row>
    <row r="2972" spans="1:2">
      <c r="A2972" s="15" t="s">
        <v>7933</v>
      </c>
      <c r="B2972" s="3" t="s">
        <v>6361</v>
      </c>
    </row>
    <row r="2973" spans="1:2">
      <c r="A2973" s="15" t="s">
        <v>7934</v>
      </c>
      <c r="B2973" s="3" t="s">
        <v>6875</v>
      </c>
    </row>
    <row r="2974" spans="1:2">
      <c r="A2974" s="15" t="s">
        <v>7935</v>
      </c>
      <c r="B2974" s="3" t="s">
        <v>7936</v>
      </c>
    </row>
    <row r="2975" spans="1:2">
      <c r="A2975" s="15" t="s">
        <v>7937</v>
      </c>
      <c r="B2975" s="3" t="s">
        <v>3575</v>
      </c>
    </row>
    <row r="2976" spans="1:2">
      <c r="A2976" s="15" t="s">
        <v>7938</v>
      </c>
      <c r="B2976" s="3" t="s">
        <v>4631</v>
      </c>
    </row>
    <row r="2977" spans="1:2">
      <c r="A2977" s="15" t="s">
        <v>7939</v>
      </c>
      <c r="B2977" s="3" t="s">
        <v>7940</v>
      </c>
    </row>
    <row r="2978" spans="1:2">
      <c r="A2978" s="15" t="s">
        <v>7941</v>
      </c>
      <c r="B2978" s="3" t="s">
        <v>7942</v>
      </c>
    </row>
    <row r="2979" spans="1:2">
      <c r="A2979" s="15" t="s">
        <v>7943</v>
      </c>
      <c r="B2979" s="3" t="s">
        <v>7944</v>
      </c>
    </row>
    <row r="2980" spans="1:2">
      <c r="A2980" s="15" t="s">
        <v>7945</v>
      </c>
      <c r="B2980" s="3" t="s">
        <v>7946</v>
      </c>
    </row>
    <row r="2981" spans="1:2">
      <c r="A2981" s="15" t="s">
        <v>7947</v>
      </c>
      <c r="B2981" s="3" t="s">
        <v>7948</v>
      </c>
    </row>
    <row r="2982" spans="1:2">
      <c r="A2982" s="15" t="s">
        <v>7949</v>
      </c>
      <c r="B2982" s="3" t="s">
        <v>7950</v>
      </c>
    </row>
    <row r="2983" spans="1:2">
      <c r="A2983" s="15" t="s">
        <v>7951</v>
      </c>
      <c r="B2983" s="3" t="s">
        <v>3488</v>
      </c>
    </row>
    <row r="2984" spans="1:2">
      <c r="A2984" s="15" t="s">
        <v>7952</v>
      </c>
      <c r="B2984" s="3" t="s">
        <v>7953</v>
      </c>
    </row>
    <row r="2985" spans="1:2">
      <c r="A2985" s="15" t="s">
        <v>7954</v>
      </c>
      <c r="B2985" s="3" t="s">
        <v>4088</v>
      </c>
    </row>
    <row r="2986" spans="1:2">
      <c r="A2986" s="15" t="s">
        <v>7955</v>
      </c>
      <c r="B2986" s="3" t="s">
        <v>7956</v>
      </c>
    </row>
    <row r="2987" spans="1:2">
      <c r="A2987" s="15" t="s">
        <v>7957</v>
      </c>
      <c r="B2987" s="3" t="s">
        <v>7958</v>
      </c>
    </row>
    <row r="2988" spans="1:2">
      <c r="A2988" s="15" t="s">
        <v>7959</v>
      </c>
      <c r="B2988" s="3" t="s">
        <v>6069</v>
      </c>
    </row>
    <row r="2989" spans="1:2">
      <c r="A2989" s="15" t="s">
        <v>7960</v>
      </c>
      <c r="B2989" s="3" t="s">
        <v>3270</v>
      </c>
    </row>
    <row r="2990" spans="1:2">
      <c r="A2990" s="15" t="s">
        <v>7961</v>
      </c>
      <c r="B2990" s="3" t="s">
        <v>3495</v>
      </c>
    </row>
    <row r="2991" spans="1:2">
      <c r="A2991" s="15" t="s">
        <v>7962</v>
      </c>
      <c r="B2991" s="3" t="s">
        <v>7963</v>
      </c>
    </row>
    <row r="2992" spans="1:2">
      <c r="A2992" s="15" t="s">
        <v>7964</v>
      </c>
      <c r="B2992" s="3" t="s">
        <v>7965</v>
      </c>
    </row>
    <row r="2993" spans="1:2">
      <c r="A2993" s="15" t="s">
        <v>7966</v>
      </c>
      <c r="B2993" s="3" t="s">
        <v>7967</v>
      </c>
    </row>
    <row r="2994" spans="1:2">
      <c r="A2994" s="15" t="s">
        <v>7968</v>
      </c>
      <c r="B2994" s="3" t="s">
        <v>7969</v>
      </c>
    </row>
    <row r="2995" spans="1:2">
      <c r="A2995" s="15" t="s">
        <v>7970</v>
      </c>
      <c r="B2995" s="3" t="s">
        <v>4821</v>
      </c>
    </row>
    <row r="2996" spans="1:2">
      <c r="A2996" s="15" t="s">
        <v>7971</v>
      </c>
      <c r="B2996" s="3" t="s">
        <v>6394</v>
      </c>
    </row>
    <row r="2997" spans="1:2">
      <c r="A2997" s="15" t="s">
        <v>7972</v>
      </c>
      <c r="B2997" s="3" t="s">
        <v>3771</v>
      </c>
    </row>
    <row r="2998" spans="1:2">
      <c r="A2998" s="15" t="s">
        <v>7973</v>
      </c>
      <c r="B2998" s="3" t="s">
        <v>4378</v>
      </c>
    </row>
    <row r="2999" spans="1:2">
      <c r="A2999" s="15" t="s">
        <v>7974</v>
      </c>
      <c r="B2999" s="3" t="s">
        <v>4138</v>
      </c>
    </row>
    <row r="3000" spans="1:2">
      <c r="A3000" s="15" t="s">
        <v>7975</v>
      </c>
      <c r="B3000" s="3" t="s">
        <v>632</v>
      </c>
    </row>
    <row r="3001" spans="1:2">
      <c r="A3001" s="15" t="s">
        <v>7976</v>
      </c>
      <c r="B3001" s="3" t="s">
        <v>6898</v>
      </c>
    </row>
    <row r="3002" spans="1:2">
      <c r="A3002" s="15" t="s">
        <v>7977</v>
      </c>
      <c r="B3002" s="3" t="s">
        <v>7765</v>
      </c>
    </row>
    <row r="3003" spans="1:2">
      <c r="A3003" s="15" t="s">
        <v>7978</v>
      </c>
      <c r="B3003" s="3" t="s">
        <v>7979</v>
      </c>
    </row>
    <row r="3004" spans="1:2">
      <c r="A3004" s="15" t="s">
        <v>7980</v>
      </c>
      <c r="B3004" s="3" t="s">
        <v>5172</v>
      </c>
    </row>
    <row r="3005" spans="1:2">
      <c r="A3005" s="15" t="s">
        <v>7981</v>
      </c>
      <c r="B3005" s="3" t="s">
        <v>7982</v>
      </c>
    </row>
    <row r="3006" spans="1:2">
      <c r="A3006" s="15" t="s">
        <v>7983</v>
      </c>
      <c r="B3006" s="3" t="s">
        <v>7984</v>
      </c>
    </row>
    <row r="3007" spans="1:2">
      <c r="A3007" s="15" t="s">
        <v>7985</v>
      </c>
      <c r="B3007" s="3" t="s">
        <v>7986</v>
      </c>
    </row>
    <row r="3008" spans="1:2">
      <c r="A3008" s="15" t="s">
        <v>7987</v>
      </c>
      <c r="B3008" s="3" t="s">
        <v>7988</v>
      </c>
    </row>
    <row r="3009" spans="1:2">
      <c r="A3009" s="15" t="s">
        <v>7989</v>
      </c>
      <c r="B3009" s="3" t="s">
        <v>7990</v>
      </c>
    </row>
    <row r="3010" spans="1:2">
      <c r="A3010" s="15" t="s">
        <v>7991</v>
      </c>
      <c r="B3010" s="3" t="s">
        <v>7992</v>
      </c>
    </row>
    <row r="3011" spans="1:2">
      <c r="A3011" s="15">
        <v>51560</v>
      </c>
      <c r="B3011" s="3" t="s">
        <v>52</v>
      </c>
    </row>
    <row r="3012" spans="1:2">
      <c r="A3012" s="15" t="s">
        <v>7993</v>
      </c>
      <c r="B3012" s="3" t="s">
        <v>7994</v>
      </c>
    </row>
    <row r="3013" spans="1:2">
      <c r="A3013" s="15" t="s">
        <v>7995</v>
      </c>
      <c r="B3013" s="3" t="s">
        <v>7996</v>
      </c>
    </row>
    <row r="3014" spans="1:2">
      <c r="A3014" s="15" t="s">
        <v>7997</v>
      </c>
      <c r="B3014" s="3" t="s">
        <v>7998</v>
      </c>
    </row>
    <row r="3015" spans="1:2">
      <c r="A3015" s="15" t="s">
        <v>7999</v>
      </c>
      <c r="B3015" s="3" t="s">
        <v>8000</v>
      </c>
    </row>
    <row r="3016" spans="1:2">
      <c r="A3016" s="15" t="s">
        <v>8001</v>
      </c>
      <c r="B3016" s="3" t="s">
        <v>8002</v>
      </c>
    </row>
    <row r="3017" spans="1:2">
      <c r="A3017" s="15" t="s">
        <v>8003</v>
      </c>
      <c r="B3017" s="3" t="s">
        <v>8004</v>
      </c>
    </row>
    <row r="3018" spans="1:2">
      <c r="A3018" s="15" t="s">
        <v>8005</v>
      </c>
      <c r="B3018" s="3" t="s">
        <v>8006</v>
      </c>
    </row>
    <row r="3019" spans="1:2">
      <c r="A3019" s="15" t="s">
        <v>8007</v>
      </c>
      <c r="B3019" s="3" t="s">
        <v>8008</v>
      </c>
    </row>
    <row r="3020" spans="1:2">
      <c r="A3020" s="15" t="s">
        <v>8009</v>
      </c>
      <c r="B3020" s="3" t="s">
        <v>8010</v>
      </c>
    </row>
    <row r="3021" spans="1:2">
      <c r="A3021" s="15" t="s">
        <v>8011</v>
      </c>
      <c r="B3021" s="3" t="s">
        <v>8012</v>
      </c>
    </row>
    <row r="3022" spans="1:2">
      <c r="A3022" s="15" t="s">
        <v>8013</v>
      </c>
      <c r="B3022" s="3" t="s">
        <v>8014</v>
      </c>
    </row>
    <row r="3023" spans="1:2">
      <c r="A3023" s="15" t="s">
        <v>8015</v>
      </c>
      <c r="B3023" s="3" t="s">
        <v>8016</v>
      </c>
    </row>
    <row r="3024" spans="1:2">
      <c r="A3024" s="15" t="s">
        <v>8017</v>
      </c>
      <c r="B3024" s="3" t="s">
        <v>8018</v>
      </c>
    </row>
    <row r="3025" spans="1:2">
      <c r="A3025" s="15" t="s">
        <v>8019</v>
      </c>
      <c r="B3025" s="3" t="s">
        <v>8020</v>
      </c>
    </row>
    <row r="3026" spans="1:2">
      <c r="A3026" s="15" t="s">
        <v>8021</v>
      </c>
      <c r="B3026" s="3" t="s">
        <v>8022</v>
      </c>
    </row>
    <row r="3027" spans="1:2">
      <c r="A3027" s="15" t="s">
        <v>8023</v>
      </c>
      <c r="B3027" s="3" t="s">
        <v>8024</v>
      </c>
    </row>
    <row r="3028" spans="1:2">
      <c r="A3028" s="15" t="s">
        <v>8025</v>
      </c>
      <c r="B3028" s="3" t="s">
        <v>8026</v>
      </c>
    </row>
    <row r="3029" spans="1:2">
      <c r="A3029" s="15" t="s">
        <v>8027</v>
      </c>
      <c r="B3029" s="3" t="s">
        <v>8028</v>
      </c>
    </row>
    <row r="3030" spans="1:2">
      <c r="A3030" s="15" t="s">
        <v>8029</v>
      </c>
      <c r="B3030" s="3" t="s">
        <v>8030</v>
      </c>
    </row>
    <row r="3031" spans="1:2">
      <c r="A3031" s="15" t="s">
        <v>8031</v>
      </c>
      <c r="B3031" s="3" t="s">
        <v>8032</v>
      </c>
    </row>
    <row r="3032" spans="1:2">
      <c r="A3032" s="15" t="s">
        <v>8033</v>
      </c>
      <c r="B3032" s="3" t="s">
        <v>8034</v>
      </c>
    </row>
    <row r="3033" spans="1:2">
      <c r="A3033" s="15" t="s">
        <v>8035</v>
      </c>
      <c r="B3033" s="3" t="s">
        <v>8036</v>
      </c>
    </row>
    <row r="3034" spans="1:2">
      <c r="A3034" s="15" t="s">
        <v>8037</v>
      </c>
      <c r="B3034" s="3" t="s">
        <v>8038</v>
      </c>
    </row>
    <row r="3035" spans="1:2">
      <c r="A3035" s="15" t="s">
        <v>8039</v>
      </c>
      <c r="B3035" s="3" t="s">
        <v>8040</v>
      </c>
    </row>
    <row r="3036" spans="1:2">
      <c r="A3036" s="15" t="s">
        <v>8041</v>
      </c>
      <c r="B3036" s="3" t="s">
        <v>8042</v>
      </c>
    </row>
    <row r="3037" spans="1:2">
      <c r="A3037" s="15" t="s">
        <v>8043</v>
      </c>
      <c r="B3037" s="3" t="s">
        <v>8044</v>
      </c>
    </row>
    <row r="3038" spans="1:2">
      <c r="A3038" s="15" t="s">
        <v>8045</v>
      </c>
      <c r="B3038" s="3" t="s">
        <v>8046</v>
      </c>
    </row>
    <row r="3039" spans="1:2">
      <c r="A3039" s="15" t="s">
        <v>8047</v>
      </c>
      <c r="B3039" s="3" t="s">
        <v>8048</v>
      </c>
    </row>
    <row r="3040" spans="1:2">
      <c r="A3040" s="15" t="s">
        <v>8049</v>
      </c>
      <c r="B3040" s="3" t="s">
        <v>8050</v>
      </c>
    </row>
    <row r="3041" spans="1:2">
      <c r="A3041" s="15" t="s">
        <v>8051</v>
      </c>
      <c r="B3041" s="3" t="s">
        <v>8052</v>
      </c>
    </row>
    <row r="3042" spans="1:2">
      <c r="A3042" s="15" t="s">
        <v>8053</v>
      </c>
      <c r="B3042" s="3" t="s">
        <v>8054</v>
      </c>
    </row>
    <row r="3043" spans="1:2">
      <c r="A3043" s="15" t="s">
        <v>8055</v>
      </c>
      <c r="B3043" s="3" t="s">
        <v>8056</v>
      </c>
    </row>
    <row r="3044" spans="1:2">
      <c r="A3044" s="15" t="s">
        <v>8057</v>
      </c>
      <c r="B3044" s="3" t="s">
        <v>8058</v>
      </c>
    </row>
    <row r="3045" spans="1:2">
      <c r="A3045" s="15" t="s">
        <v>8059</v>
      </c>
      <c r="B3045" s="3" t="s">
        <v>8060</v>
      </c>
    </row>
    <row r="3046" spans="1:2">
      <c r="A3046" s="15" t="s">
        <v>8061</v>
      </c>
      <c r="B3046" s="3" t="s">
        <v>8062</v>
      </c>
    </row>
    <row r="3047" spans="1:2">
      <c r="A3047" s="15" t="s">
        <v>8063</v>
      </c>
      <c r="B3047" s="3" t="s">
        <v>8064</v>
      </c>
    </row>
    <row r="3048" spans="1:2">
      <c r="A3048" s="15" t="s">
        <v>8065</v>
      </c>
      <c r="B3048" s="3" t="s">
        <v>3632</v>
      </c>
    </row>
    <row r="3049" spans="1:2">
      <c r="A3049" s="15" t="s">
        <v>8066</v>
      </c>
      <c r="B3049" s="3" t="s">
        <v>8067</v>
      </c>
    </row>
    <row r="3050" spans="1:2">
      <c r="A3050" s="15" t="s">
        <v>8068</v>
      </c>
      <c r="B3050" s="3" t="s">
        <v>3394</v>
      </c>
    </row>
    <row r="3051" spans="1:2">
      <c r="A3051" s="15" t="s">
        <v>8069</v>
      </c>
      <c r="B3051" s="3" t="s">
        <v>8070</v>
      </c>
    </row>
    <row r="3052" spans="1:2">
      <c r="A3052" s="15" t="s">
        <v>8071</v>
      </c>
      <c r="B3052" s="3" t="s">
        <v>8072</v>
      </c>
    </row>
    <row r="3053" spans="1:2">
      <c r="A3053" s="15" t="s">
        <v>8073</v>
      </c>
      <c r="B3053" s="3" t="s">
        <v>3405</v>
      </c>
    </row>
    <row r="3054" spans="1:2">
      <c r="A3054" s="15" t="s">
        <v>8074</v>
      </c>
      <c r="B3054" s="3" t="s">
        <v>3411</v>
      </c>
    </row>
    <row r="3055" spans="1:2">
      <c r="A3055" s="15" t="s">
        <v>8075</v>
      </c>
      <c r="B3055" s="3" t="s">
        <v>8076</v>
      </c>
    </row>
    <row r="3056" spans="1:2">
      <c r="A3056" s="15" t="s">
        <v>8077</v>
      </c>
      <c r="B3056" s="3" t="s">
        <v>3668</v>
      </c>
    </row>
    <row r="3057" spans="1:2">
      <c r="A3057" s="15" t="s">
        <v>8078</v>
      </c>
      <c r="B3057" s="3" t="s">
        <v>8079</v>
      </c>
    </row>
    <row r="3058" spans="1:2">
      <c r="A3058" s="15" t="s">
        <v>8080</v>
      </c>
      <c r="B3058" s="3" t="s">
        <v>3217</v>
      </c>
    </row>
    <row r="3059" spans="1:2">
      <c r="A3059" s="15" t="s">
        <v>8081</v>
      </c>
      <c r="B3059" s="3" t="s">
        <v>3678</v>
      </c>
    </row>
    <row r="3060" spans="1:2">
      <c r="A3060" s="15" t="s">
        <v>8082</v>
      </c>
      <c r="B3060" s="3" t="s">
        <v>3435</v>
      </c>
    </row>
    <row r="3061" spans="1:2">
      <c r="A3061" s="15" t="s">
        <v>8083</v>
      </c>
      <c r="B3061" s="3" t="s">
        <v>8084</v>
      </c>
    </row>
    <row r="3062" spans="1:2">
      <c r="A3062" s="15" t="s">
        <v>8085</v>
      </c>
      <c r="B3062" s="3" t="s">
        <v>8086</v>
      </c>
    </row>
    <row r="3063" spans="1:2">
      <c r="A3063" s="15" t="s">
        <v>8087</v>
      </c>
      <c r="B3063" s="3" t="s">
        <v>3231</v>
      </c>
    </row>
    <row r="3064" spans="1:2">
      <c r="A3064" s="15" t="s">
        <v>8088</v>
      </c>
      <c r="B3064" s="3" t="s">
        <v>7577</v>
      </c>
    </row>
    <row r="3065" spans="1:2">
      <c r="A3065" s="15" t="s">
        <v>8089</v>
      </c>
      <c r="B3065" s="3" t="s">
        <v>8090</v>
      </c>
    </row>
    <row r="3066" spans="1:2">
      <c r="A3066" s="15" t="s">
        <v>8091</v>
      </c>
      <c r="B3066" s="3" t="s">
        <v>8092</v>
      </c>
    </row>
    <row r="3067" spans="1:2">
      <c r="A3067" s="15" t="s">
        <v>8093</v>
      </c>
      <c r="B3067" s="3" t="s">
        <v>8094</v>
      </c>
    </row>
    <row r="3068" spans="1:2">
      <c r="A3068" s="15" t="s">
        <v>8095</v>
      </c>
      <c r="B3068" s="3" t="s">
        <v>4218</v>
      </c>
    </row>
    <row r="3069" spans="1:2">
      <c r="A3069" s="15" t="s">
        <v>8096</v>
      </c>
      <c r="B3069" s="3" t="s">
        <v>3456</v>
      </c>
    </row>
    <row r="3070" spans="1:2">
      <c r="A3070" s="15" t="s">
        <v>8097</v>
      </c>
      <c r="B3070" s="3" t="s">
        <v>4337</v>
      </c>
    </row>
    <row r="3071" spans="1:2">
      <c r="A3071" s="15" t="s">
        <v>8098</v>
      </c>
      <c r="B3071" s="3" t="s">
        <v>8099</v>
      </c>
    </row>
    <row r="3072" spans="1:2">
      <c r="A3072" s="15" t="s">
        <v>8100</v>
      </c>
      <c r="B3072" s="3" t="s">
        <v>8101</v>
      </c>
    </row>
    <row r="3073" spans="1:2">
      <c r="A3073" s="15" t="s">
        <v>8102</v>
      </c>
      <c r="B3073" s="3" t="s">
        <v>8103</v>
      </c>
    </row>
    <row r="3074" spans="1:2">
      <c r="A3074" s="15" t="s">
        <v>8104</v>
      </c>
      <c r="B3074" s="3" t="s">
        <v>4077</v>
      </c>
    </row>
    <row r="3075" spans="1:2">
      <c r="A3075" s="15" t="s">
        <v>8105</v>
      </c>
      <c r="B3075" s="3" t="s">
        <v>3737</v>
      </c>
    </row>
    <row r="3076" spans="1:2">
      <c r="A3076" s="15" t="s">
        <v>8106</v>
      </c>
      <c r="B3076" s="3" t="s">
        <v>8107</v>
      </c>
    </row>
    <row r="3077" spans="1:2">
      <c r="A3077" s="15" t="s">
        <v>8108</v>
      </c>
      <c r="B3077" s="3" t="s">
        <v>8109</v>
      </c>
    </row>
    <row r="3078" spans="1:2">
      <c r="A3078" s="15" t="s">
        <v>8110</v>
      </c>
      <c r="B3078" s="3" t="s">
        <v>8111</v>
      </c>
    </row>
    <row r="3079" spans="1:2">
      <c r="A3079" s="15" t="s">
        <v>8112</v>
      </c>
      <c r="B3079" s="3" t="s">
        <v>8113</v>
      </c>
    </row>
    <row r="3080" spans="1:2">
      <c r="A3080" s="15" t="s">
        <v>8114</v>
      </c>
      <c r="B3080" s="3" t="s">
        <v>4825</v>
      </c>
    </row>
    <row r="3081" spans="1:2">
      <c r="A3081" s="15" t="s">
        <v>8115</v>
      </c>
      <c r="B3081" s="3" t="s">
        <v>6021</v>
      </c>
    </row>
    <row r="3082" spans="1:2">
      <c r="A3082" s="15" t="s">
        <v>8116</v>
      </c>
      <c r="B3082" s="3" t="s">
        <v>8117</v>
      </c>
    </row>
    <row r="3083" spans="1:2">
      <c r="A3083" s="15" t="s">
        <v>8118</v>
      </c>
      <c r="B3083" s="3" t="s">
        <v>8119</v>
      </c>
    </row>
    <row r="3084" spans="1:2">
      <c r="A3084" s="15" t="s">
        <v>8120</v>
      </c>
      <c r="B3084" s="3" t="s">
        <v>8121</v>
      </c>
    </row>
    <row r="3085" spans="1:2">
      <c r="A3085" s="15" t="s">
        <v>8122</v>
      </c>
      <c r="B3085" s="3" t="s">
        <v>8123</v>
      </c>
    </row>
    <row r="3086" spans="1:2">
      <c r="A3086" s="15" t="s">
        <v>8124</v>
      </c>
      <c r="B3086" s="3" t="s">
        <v>8125</v>
      </c>
    </row>
    <row r="3087" spans="1:2">
      <c r="A3087" s="15" t="s">
        <v>8126</v>
      </c>
      <c r="B3087" s="3" t="s">
        <v>3163</v>
      </c>
    </row>
    <row r="3088" spans="1:2">
      <c r="A3088" s="15" t="s">
        <v>8127</v>
      </c>
      <c r="B3088" s="3" t="s">
        <v>7077</v>
      </c>
    </row>
    <row r="3089" spans="1:2">
      <c r="A3089" s="15" t="s">
        <v>8128</v>
      </c>
      <c r="B3089" s="3" t="s">
        <v>3396</v>
      </c>
    </row>
    <row r="3090" spans="1:2">
      <c r="A3090" s="15" t="s">
        <v>8129</v>
      </c>
      <c r="B3090" s="3" t="s">
        <v>8130</v>
      </c>
    </row>
    <row r="3091" spans="1:2">
      <c r="A3091" s="15" t="s">
        <v>8131</v>
      </c>
      <c r="B3091" s="3" t="s">
        <v>8132</v>
      </c>
    </row>
    <row r="3092" spans="1:2">
      <c r="A3092" s="15" t="s">
        <v>8133</v>
      </c>
      <c r="B3092" s="3" t="s">
        <v>8134</v>
      </c>
    </row>
    <row r="3093" spans="1:2">
      <c r="A3093" s="15" t="s">
        <v>8135</v>
      </c>
      <c r="B3093" s="3" t="s">
        <v>3173</v>
      </c>
    </row>
    <row r="3094" spans="1:2">
      <c r="A3094" s="15" t="s">
        <v>8136</v>
      </c>
      <c r="B3094" s="3" t="s">
        <v>3185</v>
      </c>
    </row>
    <row r="3095" spans="1:2">
      <c r="A3095" s="15" t="s">
        <v>8137</v>
      </c>
      <c r="B3095" s="3" t="s">
        <v>8138</v>
      </c>
    </row>
    <row r="3096" spans="1:2">
      <c r="A3096" s="15" t="s">
        <v>8139</v>
      </c>
      <c r="B3096" s="3" t="s">
        <v>3215</v>
      </c>
    </row>
    <row r="3097" spans="1:2">
      <c r="A3097" s="15" t="s">
        <v>8140</v>
      </c>
      <c r="B3097" s="3" t="s">
        <v>3993</v>
      </c>
    </row>
    <row r="3098" spans="1:2">
      <c r="A3098" s="15" t="s">
        <v>8141</v>
      </c>
      <c r="B3098" s="3" t="s">
        <v>3435</v>
      </c>
    </row>
    <row r="3099" spans="1:2">
      <c r="A3099" s="15" t="s">
        <v>8142</v>
      </c>
      <c r="B3099" s="3" t="s">
        <v>8143</v>
      </c>
    </row>
    <row r="3100" spans="1:2">
      <c r="A3100" s="15" t="s">
        <v>8144</v>
      </c>
      <c r="B3100" s="3" t="s">
        <v>5228</v>
      </c>
    </row>
    <row r="3101" spans="1:2">
      <c r="A3101" s="15" t="s">
        <v>8145</v>
      </c>
      <c r="B3101" s="3" t="s">
        <v>4010</v>
      </c>
    </row>
    <row r="3102" spans="1:2">
      <c r="A3102" s="15" t="s">
        <v>8146</v>
      </c>
      <c r="B3102" s="3" t="s">
        <v>8147</v>
      </c>
    </row>
    <row r="3103" spans="1:2">
      <c r="A3103" s="15" t="s">
        <v>8148</v>
      </c>
      <c r="B3103" s="3" t="s">
        <v>4438</v>
      </c>
    </row>
    <row r="3104" spans="1:2">
      <c r="A3104" s="15" t="s">
        <v>8149</v>
      </c>
      <c r="B3104" s="3" t="s">
        <v>3229</v>
      </c>
    </row>
    <row r="3105" spans="1:2">
      <c r="A3105" s="15" t="s">
        <v>8150</v>
      </c>
      <c r="B3105" s="3" t="s">
        <v>3231</v>
      </c>
    </row>
    <row r="3106" spans="1:2">
      <c r="A3106" s="15" t="s">
        <v>8151</v>
      </c>
      <c r="B3106" s="3" t="s">
        <v>8152</v>
      </c>
    </row>
    <row r="3107" spans="1:2">
      <c r="A3107" s="15" t="s">
        <v>8153</v>
      </c>
      <c r="B3107" s="3" t="s">
        <v>4218</v>
      </c>
    </row>
    <row r="3108" spans="1:2">
      <c r="A3108" s="15" t="s">
        <v>8154</v>
      </c>
      <c r="B3108" s="3" t="s">
        <v>3456</v>
      </c>
    </row>
    <row r="3109" spans="1:2">
      <c r="A3109" s="15" t="s">
        <v>8155</v>
      </c>
      <c r="B3109" s="3" t="s">
        <v>3460</v>
      </c>
    </row>
    <row r="3110" spans="1:2">
      <c r="A3110" s="15" t="s">
        <v>8156</v>
      </c>
      <c r="B3110" s="3" t="s">
        <v>6346</v>
      </c>
    </row>
    <row r="3111" spans="1:2">
      <c r="A3111" s="15" t="s">
        <v>8157</v>
      </c>
      <c r="B3111" s="3" t="s">
        <v>3251</v>
      </c>
    </row>
    <row r="3112" spans="1:2">
      <c r="A3112" s="15" t="s">
        <v>8158</v>
      </c>
      <c r="B3112" s="3" t="s">
        <v>3253</v>
      </c>
    </row>
    <row r="3113" spans="1:2">
      <c r="A3113" s="15" t="s">
        <v>8159</v>
      </c>
      <c r="B3113" s="3" t="s">
        <v>4337</v>
      </c>
    </row>
    <row r="3114" spans="1:2">
      <c r="A3114" s="15" t="s">
        <v>8160</v>
      </c>
      <c r="B3114" s="3" t="s">
        <v>4343</v>
      </c>
    </row>
    <row r="3115" spans="1:2">
      <c r="A3115" s="15" t="s">
        <v>8161</v>
      </c>
      <c r="B3115" s="3" t="s">
        <v>3707</v>
      </c>
    </row>
    <row r="3116" spans="1:2">
      <c r="A3116" s="15" t="s">
        <v>8162</v>
      </c>
      <c r="B3116" s="3" t="s">
        <v>8163</v>
      </c>
    </row>
    <row r="3117" spans="1:2">
      <c r="A3117" s="15" t="s">
        <v>8164</v>
      </c>
      <c r="B3117" s="3" t="s">
        <v>8165</v>
      </c>
    </row>
    <row r="3118" spans="1:2">
      <c r="A3118" s="15" t="s">
        <v>8166</v>
      </c>
      <c r="B3118" s="3" t="s">
        <v>3256</v>
      </c>
    </row>
    <row r="3119" spans="1:2">
      <c r="A3119" s="15" t="s">
        <v>8167</v>
      </c>
      <c r="B3119" s="3" t="s">
        <v>3260</v>
      </c>
    </row>
    <row r="3120" spans="1:2">
      <c r="A3120" s="15" t="s">
        <v>8168</v>
      </c>
      <c r="B3120" s="3" t="s">
        <v>4977</v>
      </c>
    </row>
    <row r="3121" spans="1:2">
      <c r="A3121" s="15" t="s">
        <v>8169</v>
      </c>
      <c r="B3121" s="3" t="s">
        <v>602</v>
      </c>
    </row>
    <row r="3122" spans="1:2">
      <c r="A3122" s="15" t="s">
        <v>8170</v>
      </c>
      <c r="B3122" s="3" t="s">
        <v>4985</v>
      </c>
    </row>
    <row r="3123" spans="1:2">
      <c r="A3123" s="15" t="s">
        <v>8171</v>
      </c>
      <c r="B3123" s="3" t="s">
        <v>8172</v>
      </c>
    </row>
    <row r="3124" spans="1:2">
      <c r="A3124" s="15" t="s">
        <v>8173</v>
      </c>
      <c r="B3124" s="3" t="s">
        <v>4637</v>
      </c>
    </row>
    <row r="3125" spans="1:2">
      <c r="A3125" s="15" t="s">
        <v>8174</v>
      </c>
      <c r="B3125" s="3" t="s">
        <v>8175</v>
      </c>
    </row>
    <row r="3126" spans="1:2">
      <c r="A3126" s="15" t="s">
        <v>8176</v>
      </c>
      <c r="B3126" s="3" t="s">
        <v>3865</v>
      </c>
    </row>
    <row r="3127" spans="1:2">
      <c r="A3127" s="15" t="s">
        <v>8177</v>
      </c>
      <c r="B3127" s="3" t="s">
        <v>8178</v>
      </c>
    </row>
    <row r="3128" spans="1:2">
      <c r="A3128" s="15" t="s">
        <v>8179</v>
      </c>
      <c r="B3128" s="3" t="s">
        <v>3268</v>
      </c>
    </row>
    <row r="3129" spans="1:2">
      <c r="A3129" s="15" t="s">
        <v>8180</v>
      </c>
      <c r="B3129" s="3" t="s">
        <v>8181</v>
      </c>
    </row>
    <row r="3130" spans="1:2">
      <c r="A3130" s="15" t="s">
        <v>8182</v>
      </c>
      <c r="B3130" s="3" t="s">
        <v>7333</v>
      </c>
    </row>
    <row r="3131" spans="1:2">
      <c r="A3131" s="15" t="s">
        <v>8183</v>
      </c>
      <c r="B3131" s="3" t="s">
        <v>8184</v>
      </c>
    </row>
    <row r="3132" spans="1:2">
      <c r="A3132" s="15" t="s">
        <v>8185</v>
      </c>
      <c r="B3132" s="3" t="s">
        <v>3880</v>
      </c>
    </row>
    <row r="3133" spans="1:2">
      <c r="A3133" s="15" t="s">
        <v>8186</v>
      </c>
      <c r="B3133" s="3" t="s">
        <v>8187</v>
      </c>
    </row>
    <row r="3134" spans="1:2">
      <c r="A3134" s="15" t="s">
        <v>8188</v>
      </c>
      <c r="B3134" s="3" t="s">
        <v>7732</v>
      </c>
    </row>
    <row r="3135" spans="1:2">
      <c r="A3135" s="15" t="s">
        <v>8189</v>
      </c>
      <c r="B3135" s="3" t="s">
        <v>7734</v>
      </c>
    </row>
    <row r="3136" spans="1:2">
      <c r="A3136" s="15" t="s">
        <v>8190</v>
      </c>
      <c r="B3136" s="3" t="s">
        <v>4141</v>
      </c>
    </row>
    <row r="3137" spans="1:2">
      <c r="A3137" s="15" t="s">
        <v>8191</v>
      </c>
      <c r="B3137" s="3" t="s">
        <v>4143</v>
      </c>
    </row>
    <row r="3138" spans="1:2">
      <c r="A3138" s="15" t="s">
        <v>8192</v>
      </c>
      <c r="B3138" s="3" t="s">
        <v>8193</v>
      </c>
    </row>
    <row r="3139" spans="1:2">
      <c r="A3139" s="15" t="s">
        <v>8194</v>
      </c>
      <c r="B3139" s="3" t="s">
        <v>8195</v>
      </c>
    </row>
    <row r="3140" spans="1:2">
      <c r="A3140" s="15" t="s">
        <v>8196</v>
      </c>
      <c r="B3140" s="3" t="s">
        <v>6629</v>
      </c>
    </row>
    <row r="3141" spans="1:2">
      <c r="A3141" s="15" t="s">
        <v>8197</v>
      </c>
      <c r="B3141" s="3" t="s">
        <v>638</v>
      </c>
    </row>
    <row r="3142" spans="1:2">
      <c r="A3142" s="15" t="s">
        <v>8198</v>
      </c>
      <c r="B3142" s="3" t="s">
        <v>3632</v>
      </c>
    </row>
    <row r="3143" spans="1:2">
      <c r="A3143" s="15" t="s">
        <v>8199</v>
      </c>
      <c r="B3143" s="3" t="s">
        <v>6512</v>
      </c>
    </row>
    <row r="3144" spans="1:2">
      <c r="A3144" s="15" t="s">
        <v>8200</v>
      </c>
      <c r="B3144" s="3" t="s">
        <v>8201</v>
      </c>
    </row>
    <row r="3145" spans="1:2">
      <c r="A3145" s="15" t="s">
        <v>8202</v>
      </c>
      <c r="B3145" s="3" t="s">
        <v>8203</v>
      </c>
    </row>
    <row r="3146" spans="1:2">
      <c r="A3146" s="15" t="s">
        <v>8204</v>
      </c>
      <c r="B3146" s="3" t="s">
        <v>4249</v>
      </c>
    </row>
    <row r="3147" spans="1:2">
      <c r="A3147" s="15" t="s">
        <v>8205</v>
      </c>
      <c r="B3147" s="3" t="s">
        <v>5909</v>
      </c>
    </row>
    <row r="3148" spans="1:2">
      <c r="A3148" s="15" t="s">
        <v>8206</v>
      </c>
      <c r="B3148" s="3" t="s">
        <v>8207</v>
      </c>
    </row>
    <row r="3149" spans="1:2">
      <c r="A3149" s="15" t="s">
        <v>8208</v>
      </c>
      <c r="B3149" s="3" t="s">
        <v>8209</v>
      </c>
    </row>
    <row r="3150" spans="1:2">
      <c r="A3150" s="15" t="s">
        <v>8210</v>
      </c>
      <c r="B3150" s="3" t="s">
        <v>5267</v>
      </c>
    </row>
    <row r="3151" spans="1:2">
      <c r="A3151" s="15" t="s">
        <v>8211</v>
      </c>
      <c r="B3151" s="3" t="s">
        <v>3405</v>
      </c>
    </row>
    <row r="3152" spans="1:2">
      <c r="A3152" s="15" t="s">
        <v>8212</v>
      </c>
      <c r="B3152" s="3" t="s">
        <v>3411</v>
      </c>
    </row>
    <row r="3153" spans="1:2">
      <c r="A3153" s="15" t="s">
        <v>8213</v>
      </c>
      <c r="B3153" s="3" t="s">
        <v>3417</v>
      </c>
    </row>
    <row r="3154" spans="1:2">
      <c r="A3154" s="15" t="s">
        <v>8214</v>
      </c>
      <c r="B3154" s="3" t="s">
        <v>8215</v>
      </c>
    </row>
    <row r="3155" spans="1:2">
      <c r="A3155" s="15" t="s">
        <v>8216</v>
      </c>
      <c r="B3155" s="3" t="s">
        <v>3966</v>
      </c>
    </row>
    <row r="3156" spans="1:2">
      <c r="A3156" s="15" t="s">
        <v>8217</v>
      </c>
      <c r="B3156" s="3" t="s">
        <v>8218</v>
      </c>
    </row>
    <row r="3157" spans="1:2">
      <c r="A3157" s="15" t="s">
        <v>8219</v>
      </c>
      <c r="B3157" s="3" t="s">
        <v>3668</v>
      </c>
    </row>
    <row r="3158" spans="1:2">
      <c r="A3158" s="15" t="s">
        <v>8220</v>
      </c>
      <c r="B3158" s="3" t="s">
        <v>6439</v>
      </c>
    </row>
    <row r="3159" spans="1:2">
      <c r="A3159" s="15" t="s">
        <v>8221</v>
      </c>
      <c r="B3159" s="3" t="s">
        <v>8222</v>
      </c>
    </row>
    <row r="3160" spans="1:2">
      <c r="A3160" s="15" t="s">
        <v>8223</v>
      </c>
      <c r="B3160" s="3" t="s">
        <v>7098</v>
      </c>
    </row>
    <row r="3161" spans="1:2">
      <c r="A3161" s="15" t="s">
        <v>8224</v>
      </c>
      <c r="B3161" s="3" t="s">
        <v>8225</v>
      </c>
    </row>
    <row r="3162" spans="1:2">
      <c r="A3162" s="15" t="s">
        <v>8226</v>
      </c>
      <c r="B3162" s="3" t="s">
        <v>6842</v>
      </c>
    </row>
    <row r="3163" spans="1:2">
      <c r="A3163" s="15" t="s">
        <v>8227</v>
      </c>
      <c r="B3163" s="3" t="s">
        <v>3435</v>
      </c>
    </row>
    <row r="3164" spans="1:2">
      <c r="A3164" s="15" t="s">
        <v>8228</v>
      </c>
      <c r="B3164" s="3" t="s">
        <v>4911</v>
      </c>
    </row>
    <row r="3165" spans="1:2">
      <c r="A3165" s="15" t="s">
        <v>8229</v>
      </c>
      <c r="B3165" s="3" t="s">
        <v>8230</v>
      </c>
    </row>
    <row r="3166" spans="1:2">
      <c r="A3166" s="15" t="s">
        <v>8231</v>
      </c>
      <c r="B3166" s="3" t="s">
        <v>555</v>
      </c>
    </row>
    <row r="3167" spans="1:2">
      <c r="A3167" s="15" t="s">
        <v>8232</v>
      </c>
      <c r="B3167" s="3" t="s">
        <v>5300</v>
      </c>
    </row>
    <row r="3168" spans="1:2">
      <c r="A3168" s="15" t="s">
        <v>8233</v>
      </c>
      <c r="B3168" s="3" t="s">
        <v>3229</v>
      </c>
    </row>
    <row r="3169" spans="1:2">
      <c r="A3169" s="15" t="s">
        <v>8234</v>
      </c>
      <c r="B3169" s="3" t="s">
        <v>3231</v>
      </c>
    </row>
    <row r="3170" spans="1:2">
      <c r="A3170" s="15" t="s">
        <v>8235</v>
      </c>
      <c r="B3170" s="3" t="s">
        <v>8236</v>
      </c>
    </row>
    <row r="3171" spans="1:2">
      <c r="A3171" s="15" t="s">
        <v>8237</v>
      </c>
      <c r="B3171" s="3" t="s">
        <v>8238</v>
      </c>
    </row>
    <row r="3172" spans="1:2">
      <c r="A3172" s="15" t="s">
        <v>8239</v>
      </c>
      <c r="B3172" s="3" t="s">
        <v>8240</v>
      </c>
    </row>
    <row r="3173" spans="1:2">
      <c r="A3173" s="15" t="s">
        <v>8241</v>
      </c>
      <c r="B3173" s="3" t="s">
        <v>8242</v>
      </c>
    </row>
    <row r="3174" spans="1:2">
      <c r="A3174" s="15" t="s">
        <v>8243</v>
      </c>
      <c r="B3174" s="3" t="s">
        <v>3452</v>
      </c>
    </row>
    <row r="3175" spans="1:2">
      <c r="A3175" s="15" t="s">
        <v>8244</v>
      </c>
      <c r="B3175" s="3" t="s">
        <v>8245</v>
      </c>
    </row>
    <row r="3176" spans="1:2">
      <c r="A3176" s="15" t="s">
        <v>8246</v>
      </c>
      <c r="B3176" s="3" t="s">
        <v>3456</v>
      </c>
    </row>
    <row r="3177" spans="1:2">
      <c r="A3177" s="15" t="s">
        <v>8247</v>
      </c>
      <c r="B3177" s="3" t="s">
        <v>8248</v>
      </c>
    </row>
    <row r="3178" spans="1:2">
      <c r="A3178" s="15" t="s">
        <v>8249</v>
      </c>
      <c r="B3178" s="3" t="s">
        <v>8250</v>
      </c>
    </row>
    <row r="3179" spans="1:2">
      <c r="A3179" s="15" t="s">
        <v>8251</v>
      </c>
      <c r="B3179" s="3" t="s">
        <v>8252</v>
      </c>
    </row>
    <row r="3180" spans="1:2">
      <c r="A3180" s="15" t="s">
        <v>8253</v>
      </c>
      <c r="B3180" s="3" t="s">
        <v>5328</v>
      </c>
    </row>
    <row r="3181" spans="1:2">
      <c r="A3181" s="15" t="s">
        <v>8254</v>
      </c>
      <c r="B3181" s="3" t="s">
        <v>5333</v>
      </c>
    </row>
    <row r="3182" spans="1:2">
      <c r="A3182" s="15" t="s">
        <v>8255</v>
      </c>
      <c r="B3182" s="3" t="s">
        <v>8256</v>
      </c>
    </row>
    <row r="3183" spans="1:2">
      <c r="A3183" s="15" t="s">
        <v>8257</v>
      </c>
      <c r="B3183" s="3" t="s">
        <v>3256</v>
      </c>
    </row>
    <row r="3184" spans="1:2">
      <c r="A3184" s="15" t="s">
        <v>8258</v>
      </c>
      <c r="B3184" s="3" t="s">
        <v>8259</v>
      </c>
    </row>
    <row r="3185" spans="1:2">
      <c r="A3185" s="15" t="s">
        <v>8260</v>
      </c>
      <c r="B3185" s="3" t="s">
        <v>4226</v>
      </c>
    </row>
    <row r="3186" spans="1:2">
      <c r="A3186" s="15" t="s">
        <v>8261</v>
      </c>
      <c r="B3186" s="3" t="s">
        <v>8262</v>
      </c>
    </row>
    <row r="3187" spans="1:2">
      <c r="A3187" s="15" t="s">
        <v>8263</v>
      </c>
      <c r="B3187" s="3" t="s">
        <v>8264</v>
      </c>
    </row>
    <row r="3188" spans="1:2">
      <c r="A3188" s="15" t="s">
        <v>8265</v>
      </c>
      <c r="B3188" s="3" t="s">
        <v>8266</v>
      </c>
    </row>
    <row r="3189" spans="1:2">
      <c r="A3189" s="15" t="s">
        <v>8267</v>
      </c>
      <c r="B3189" s="3" t="s">
        <v>4077</v>
      </c>
    </row>
    <row r="3190" spans="1:2">
      <c r="A3190" s="15" t="s">
        <v>8268</v>
      </c>
      <c r="B3190" s="3" t="s">
        <v>3482</v>
      </c>
    </row>
    <row r="3191" spans="1:2">
      <c r="A3191" s="15" t="s">
        <v>8269</v>
      </c>
      <c r="B3191" s="3" t="s">
        <v>6600</v>
      </c>
    </row>
    <row r="3192" spans="1:2">
      <c r="A3192" s="15" t="s">
        <v>8270</v>
      </c>
      <c r="B3192" s="3" t="s">
        <v>8271</v>
      </c>
    </row>
    <row r="3193" spans="1:2">
      <c r="A3193" s="15" t="s">
        <v>8272</v>
      </c>
      <c r="B3193" s="3" t="s">
        <v>8273</v>
      </c>
    </row>
    <row r="3194" spans="1:2">
      <c r="A3194" s="15" t="s">
        <v>8274</v>
      </c>
      <c r="B3194" s="3" t="s">
        <v>4362</v>
      </c>
    </row>
    <row r="3195" spans="1:2">
      <c r="A3195" s="15" t="s">
        <v>8275</v>
      </c>
      <c r="B3195" s="3" t="s">
        <v>5495</v>
      </c>
    </row>
    <row r="3196" spans="1:2">
      <c r="A3196" s="15" t="s">
        <v>8276</v>
      </c>
      <c r="B3196" s="3" t="s">
        <v>7683</v>
      </c>
    </row>
    <row r="3197" spans="1:2">
      <c r="A3197" s="15" t="s">
        <v>8277</v>
      </c>
      <c r="B3197" s="3" t="s">
        <v>8278</v>
      </c>
    </row>
    <row r="3198" spans="1:2">
      <c r="A3198" s="15" t="s">
        <v>8279</v>
      </c>
      <c r="B3198" s="3" t="s">
        <v>8280</v>
      </c>
    </row>
    <row r="3199" spans="1:2">
      <c r="A3199" s="15" t="s">
        <v>8281</v>
      </c>
      <c r="B3199" s="3" t="s">
        <v>8282</v>
      </c>
    </row>
    <row r="3200" spans="1:2">
      <c r="A3200" s="15" t="s">
        <v>8283</v>
      </c>
      <c r="B3200" s="3" t="s">
        <v>8284</v>
      </c>
    </row>
    <row r="3201" spans="1:2">
      <c r="A3201" s="15" t="s">
        <v>8285</v>
      </c>
      <c r="B3201" s="3" t="s">
        <v>8286</v>
      </c>
    </row>
    <row r="3202" spans="1:2">
      <c r="A3202" s="15" t="s">
        <v>8287</v>
      </c>
      <c r="B3202" s="3" t="s">
        <v>3880</v>
      </c>
    </row>
    <row r="3203" spans="1:2">
      <c r="A3203" s="15" t="s">
        <v>8288</v>
      </c>
      <c r="B3203" s="3" t="s">
        <v>8289</v>
      </c>
    </row>
    <row r="3204" spans="1:2">
      <c r="A3204" s="15" t="s">
        <v>8290</v>
      </c>
      <c r="B3204" s="3" t="s">
        <v>5794</v>
      </c>
    </row>
    <row r="3205" spans="1:2">
      <c r="A3205" s="15" t="s">
        <v>8291</v>
      </c>
      <c r="B3205" s="3" t="s">
        <v>8292</v>
      </c>
    </row>
    <row r="3206" spans="1:2">
      <c r="A3206" s="15" t="s">
        <v>8293</v>
      </c>
      <c r="B3206" s="3" t="s">
        <v>7234</v>
      </c>
    </row>
    <row r="3207" spans="1:2">
      <c r="A3207" s="15" t="s">
        <v>8294</v>
      </c>
      <c r="B3207" s="3" t="s">
        <v>8295</v>
      </c>
    </row>
    <row r="3208" spans="1:2">
      <c r="A3208" s="15" t="s">
        <v>8296</v>
      </c>
      <c r="B3208" s="3" t="s">
        <v>632</v>
      </c>
    </row>
    <row r="3209" spans="1:2">
      <c r="A3209" s="15" t="s">
        <v>8297</v>
      </c>
      <c r="B3209" s="3" t="s">
        <v>8298</v>
      </c>
    </row>
    <row r="3210" spans="1:2">
      <c r="A3210" s="15" t="s">
        <v>8299</v>
      </c>
      <c r="B3210" s="3" t="s">
        <v>8300</v>
      </c>
    </row>
    <row r="3211" spans="1:2">
      <c r="A3211" s="15" t="s">
        <v>8301</v>
      </c>
      <c r="B3211" s="3" t="s">
        <v>8302</v>
      </c>
    </row>
    <row r="3212" spans="1:2">
      <c r="A3212" s="15" t="s">
        <v>8303</v>
      </c>
      <c r="B3212" s="3" t="s">
        <v>4395</v>
      </c>
    </row>
    <row r="3213" spans="1:2">
      <c r="A3213" s="15" t="s">
        <v>8304</v>
      </c>
      <c r="B3213" s="3" t="s">
        <v>6629</v>
      </c>
    </row>
    <row r="3214" spans="1:2">
      <c r="A3214" s="15" t="s">
        <v>8305</v>
      </c>
      <c r="B3214" s="3" t="s">
        <v>6163</v>
      </c>
    </row>
    <row r="3215" spans="1:2">
      <c r="A3215" s="15" t="s">
        <v>8306</v>
      </c>
      <c r="B3215" s="3" t="s">
        <v>5806</v>
      </c>
    </row>
    <row r="3216" spans="1:2">
      <c r="A3216" s="15" t="s">
        <v>8307</v>
      </c>
      <c r="B3216" s="3" t="s">
        <v>4875</v>
      </c>
    </row>
    <row r="3217" spans="1:2">
      <c r="A3217" s="15" t="s">
        <v>8308</v>
      </c>
      <c r="B3217" s="3" t="s">
        <v>5811</v>
      </c>
    </row>
    <row r="3218" spans="1:2">
      <c r="A3218" s="15" t="s">
        <v>8309</v>
      </c>
      <c r="B3218" s="3" t="s">
        <v>8310</v>
      </c>
    </row>
    <row r="3219" spans="1:2">
      <c r="A3219" s="15" t="s">
        <v>8311</v>
      </c>
      <c r="B3219" s="3" t="s">
        <v>6759</v>
      </c>
    </row>
    <row r="3220" spans="1:2">
      <c r="A3220" s="15" t="s">
        <v>8312</v>
      </c>
      <c r="B3220" s="3" t="s">
        <v>3676</v>
      </c>
    </row>
    <row r="3221" spans="1:2">
      <c r="A3221" s="15" t="s">
        <v>8313</v>
      </c>
      <c r="B3221" s="3" t="s">
        <v>8314</v>
      </c>
    </row>
    <row r="3222" spans="1:2">
      <c r="A3222" s="15" t="s">
        <v>8315</v>
      </c>
      <c r="B3222" s="3" t="s">
        <v>8316</v>
      </c>
    </row>
    <row r="3223" spans="1:2">
      <c r="A3223" s="15" t="s">
        <v>8317</v>
      </c>
      <c r="B3223" s="3" t="s">
        <v>3450</v>
      </c>
    </row>
    <row r="3224" spans="1:2">
      <c r="A3224" s="15" t="s">
        <v>8318</v>
      </c>
      <c r="B3224" s="3" t="s">
        <v>8319</v>
      </c>
    </row>
    <row r="3225" spans="1:2">
      <c r="A3225" s="15" t="s">
        <v>8320</v>
      </c>
      <c r="B3225" s="3" t="s">
        <v>3456</v>
      </c>
    </row>
    <row r="3226" spans="1:2">
      <c r="A3226" s="15" t="s">
        <v>8321</v>
      </c>
      <c r="B3226" s="3" t="s">
        <v>8322</v>
      </c>
    </row>
    <row r="3227" spans="1:2">
      <c r="A3227" s="15" t="s">
        <v>8323</v>
      </c>
      <c r="B3227" s="3" t="s">
        <v>8324</v>
      </c>
    </row>
    <row r="3228" spans="1:2">
      <c r="A3228" s="15" t="s">
        <v>8325</v>
      </c>
      <c r="B3228" s="3" t="s">
        <v>3720</v>
      </c>
    </row>
    <row r="3229" spans="1:2">
      <c r="A3229" s="15" t="s">
        <v>8326</v>
      </c>
      <c r="B3229" s="3" t="s">
        <v>5758</v>
      </c>
    </row>
    <row r="3230" spans="1:2">
      <c r="A3230" s="15" t="s">
        <v>8327</v>
      </c>
      <c r="B3230" s="3" t="s">
        <v>4815</v>
      </c>
    </row>
    <row r="3231" spans="1:2">
      <c r="A3231" s="15" t="s">
        <v>8328</v>
      </c>
      <c r="B3231" s="3" t="s">
        <v>8329</v>
      </c>
    </row>
    <row r="3232" spans="1:2">
      <c r="A3232" s="15" t="s">
        <v>8330</v>
      </c>
      <c r="B3232" s="3" t="s">
        <v>8331</v>
      </c>
    </row>
    <row r="3233" spans="1:2">
      <c r="A3233" s="15" t="s">
        <v>8332</v>
      </c>
      <c r="B3233" s="3" t="s">
        <v>4236</v>
      </c>
    </row>
    <row r="3234" spans="1:2">
      <c r="A3234" s="15" t="s">
        <v>8333</v>
      </c>
      <c r="B3234" s="3" t="s">
        <v>8334</v>
      </c>
    </row>
    <row r="3235" spans="1:2">
      <c r="A3235" s="15" t="s">
        <v>8335</v>
      </c>
      <c r="B3235" s="3" t="s">
        <v>8336</v>
      </c>
    </row>
    <row r="3236" spans="1:2">
      <c r="A3236" s="15" t="s">
        <v>8337</v>
      </c>
      <c r="B3236" s="3" t="s">
        <v>8338</v>
      </c>
    </row>
    <row r="3237" spans="1:2">
      <c r="A3237" s="15" t="s">
        <v>8339</v>
      </c>
      <c r="B3237" s="3" t="s">
        <v>8340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EF7F-77E5-4BDA-8BA1-DCC511460EEE}">
  <dimension ref="A1:L382"/>
  <sheetViews>
    <sheetView workbookViewId="0">
      <pane ySplit="2" topLeftCell="A3" activePane="bottomLeft" state="frozen"/>
      <selection pane="bottomLeft" activeCell="O233" sqref="O233"/>
    </sheetView>
  </sheetViews>
  <sheetFormatPr defaultColWidth="8.85546875" defaultRowHeight="14.45"/>
  <cols>
    <col min="2" max="2" width="26.28515625" bestFit="1" customWidth="1"/>
    <col min="3" max="3" width="26.28515625" customWidth="1"/>
    <col min="5" max="5" width="18.7109375" bestFit="1" customWidth="1"/>
    <col min="6" max="6" width="18.7109375" customWidth="1"/>
  </cols>
  <sheetData>
    <row r="1" spans="1:12">
      <c r="A1" s="76" t="s">
        <v>8341</v>
      </c>
      <c r="B1" s="76"/>
      <c r="C1" s="74"/>
      <c r="D1" s="77" t="s">
        <v>8342</v>
      </c>
      <c r="E1" s="77"/>
      <c r="F1" s="55"/>
      <c r="G1" s="78" t="s">
        <v>8343</v>
      </c>
      <c r="H1" s="78"/>
      <c r="I1" s="78"/>
      <c r="J1" s="78"/>
      <c r="K1" s="78"/>
      <c r="L1" s="78"/>
    </row>
    <row r="2" spans="1:12" ht="27.6">
      <c r="A2" s="55" t="s">
        <v>8344</v>
      </c>
      <c r="B2" s="55" t="s">
        <v>1184</v>
      </c>
      <c r="C2" s="55"/>
      <c r="D2" s="55" t="s">
        <v>8344</v>
      </c>
      <c r="E2" s="56" t="s">
        <v>8345</v>
      </c>
      <c r="F2" s="56"/>
      <c r="G2" s="55" t="s">
        <v>507</v>
      </c>
      <c r="H2" s="55" t="s">
        <v>508</v>
      </c>
      <c r="I2" s="55" t="s">
        <v>514</v>
      </c>
      <c r="J2" s="55" t="s">
        <v>510</v>
      </c>
      <c r="K2" s="55" t="s">
        <v>8346</v>
      </c>
      <c r="L2" s="55" t="s">
        <v>8347</v>
      </c>
    </row>
    <row r="3" spans="1:12">
      <c r="A3" s="57" t="s">
        <v>1185</v>
      </c>
      <c r="B3" s="58" t="s">
        <v>1186</v>
      </c>
      <c r="C3" s="58"/>
      <c r="D3" s="57" t="s">
        <v>1185</v>
      </c>
      <c r="E3" s="59" t="s">
        <v>1275</v>
      </c>
      <c r="F3" s="59"/>
      <c r="G3" s="49" t="s">
        <v>8348</v>
      </c>
      <c r="H3" s="49" t="s">
        <v>8349</v>
      </c>
      <c r="I3" s="49" t="s">
        <v>8348</v>
      </c>
      <c r="J3" s="49" t="s">
        <v>8348</v>
      </c>
      <c r="K3" s="49" t="s">
        <v>8348</v>
      </c>
      <c r="L3" s="49" t="s">
        <v>8348</v>
      </c>
    </row>
    <row r="4" spans="1:12" ht="27.6">
      <c r="A4" s="60" t="s">
        <v>1185</v>
      </c>
      <c r="B4" s="60" t="s">
        <v>1186</v>
      </c>
      <c r="C4" s="60"/>
      <c r="D4" s="60" t="s">
        <v>1276</v>
      </c>
      <c r="E4" s="61" t="s">
        <v>1277</v>
      </c>
      <c r="F4" s="61"/>
      <c r="G4" s="49" t="s">
        <v>8348</v>
      </c>
      <c r="H4" s="49" t="s">
        <v>8349</v>
      </c>
      <c r="I4" s="49" t="s">
        <v>8348</v>
      </c>
      <c r="J4" s="49" t="s">
        <v>8348</v>
      </c>
      <c r="K4" s="49" t="s">
        <v>8348</v>
      </c>
      <c r="L4" s="49" t="s">
        <v>8348</v>
      </c>
    </row>
    <row r="5" spans="1:12">
      <c r="A5" s="60" t="s">
        <v>1185</v>
      </c>
      <c r="B5" s="60" t="s">
        <v>1186</v>
      </c>
      <c r="C5" s="60"/>
      <c r="D5" s="60" t="s">
        <v>1278</v>
      </c>
      <c r="E5" s="61" t="s">
        <v>1279</v>
      </c>
      <c r="F5" s="61"/>
      <c r="G5" s="49" t="s">
        <v>8348</v>
      </c>
      <c r="H5" s="49" t="s">
        <v>8349</v>
      </c>
      <c r="I5" s="49" t="s">
        <v>8348</v>
      </c>
      <c r="J5" s="49" t="s">
        <v>8348</v>
      </c>
      <c r="K5" s="49" t="s">
        <v>8348</v>
      </c>
      <c r="L5" s="49" t="s">
        <v>8348</v>
      </c>
    </row>
    <row r="6" spans="1:12">
      <c r="A6" s="60" t="s">
        <v>1185</v>
      </c>
      <c r="B6" s="60" t="s">
        <v>1186</v>
      </c>
      <c r="C6" s="60"/>
      <c r="D6" s="60" t="s">
        <v>1280</v>
      </c>
      <c r="E6" s="61" t="s">
        <v>1281</v>
      </c>
      <c r="F6" s="61"/>
      <c r="G6" s="49" t="s">
        <v>8348</v>
      </c>
      <c r="H6" s="49" t="s">
        <v>8349</v>
      </c>
      <c r="I6" s="49" t="s">
        <v>8348</v>
      </c>
      <c r="J6" s="49" t="s">
        <v>8348</v>
      </c>
      <c r="K6" s="49" t="s">
        <v>8348</v>
      </c>
      <c r="L6" s="49" t="s">
        <v>8348</v>
      </c>
    </row>
    <row r="7" spans="1:12" ht="41.45">
      <c r="A7" s="60" t="s">
        <v>1185</v>
      </c>
      <c r="B7" s="60" t="s">
        <v>1186</v>
      </c>
      <c r="C7" s="60"/>
      <c r="D7" s="60" t="s">
        <v>1285</v>
      </c>
      <c r="E7" s="61" t="s">
        <v>1286</v>
      </c>
      <c r="F7" s="61"/>
      <c r="G7" s="49" t="s">
        <v>8348</v>
      </c>
      <c r="H7" s="49" t="s">
        <v>8349</v>
      </c>
      <c r="I7" s="49" t="s">
        <v>8348</v>
      </c>
      <c r="J7" s="49" t="s">
        <v>8348</v>
      </c>
      <c r="K7" s="49" t="s">
        <v>8348</v>
      </c>
      <c r="L7" s="49" t="s">
        <v>8348</v>
      </c>
    </row>
    <row r="8" spans="1:12" ht="41.45">
      <c r="A8" s="60" t="s">
        <v>1185</v>
      </c>
      <c r="B8" s="60" t="s">
        <v>1186</v>
      </c>
      <c r="C8" s="60"/>
      <c r="D8" s="60" t="s">
        <v>1287</v>
      </c>
      <c r="E8" s="61" t="s">
        <v>1288</v>
      </c>
      <c r="F8" s="61"/>
      <c r="G8" s="49" t="s">
        <v>8348</v>
      </c>
      <c r="H8" s="49" t="s">
        <v>8349</v>
      </c>
      <c r="I8" s="49" t="s">
        <v>8348</v>
      </c>
      <c r="J8" s="49" t="s">
        <v>8348</v>
      </c>
      <c r="K8" s="49" t="s">
        <v>8348</v>
      </c>
      <c r="L8" s="49" t="s">
        <v>8348</v>
      </c>
    </row>
    <row r="9" spans="1:12" ht="27.6">
      <c r="A9" s="60" t="s">
        <v>1185</v>
      </c>
      <c r="B9" s="60" t="s">
        <v>1186</v>
      </c>
      <c r="C9" s="60"/>
      <c r="D9" s="60" t="s">
        <v>1292</v>
      </c>
      <c r="E9" s="61" t="s">
        <v>1293</v>
      </c>
      <c r="F9" s="61"/>
      <c r="G9" s="49" t="s">
        <v>8348</v>
      </c>
      <c r="H9" s="49" t="s">
        <v>8349</v>
      </c>
      <c r="I9" s="49" t="s">
        <v>8348</v>
      </c>
      <c r="J9" s="49" t="s">
        <v>8348</v>
      </c>
      <c r="K9" s="49" t="s">
        <v>8348</v>
      </c>
      <c r="L9" s="49" t="s">
        <v>8348</v>
      </c>
    </row>
    <row r="10" spans="1:12" ht="27.6">
      <c r="A10" s="60" t="s">
        <v>1185</v>
      </c>
      <c r="B10" s="60" t="s">
        <v>1186</v>
      </c>
      <c r="C10" s="60"/>
      <c r="D10" s="60" t="s">
        <v>1248</v>
      </c>
      <c r="E10" s="61" t="s">
        <v>1369</v>
      </c>
      <c r="F10" s="61"/>
      <c r="G10" s="49" t="s">
        <v>8348</v>
      </c>
      <c r="H10" s="49" t="s">
        <v>8349</v>
      </c>
      <c r="I10" s="49" t="s">
        <v>8348</v>
      </c>
      <c r="J10" s="49" t="s">
        <v>8348</v>
      </c>
      <c r="K10" s="49" t="s">
        <v>8348</v>
      </c>
      <c r="L10" s="49" t="s">
        <v>8348</v>
      </c>
    </row>
    <row r="11" spans="1:12" ht="27.6">
      <c r="A11" s="60" t="s">
        <v>1185</v>
      </c>
      <c r="B11" s="62" t="s">
        <v>1186</v>
      </c>
      <c r="C11" s="62"/>
      <c r="D11" s="60" t="s">
        <v>1390</v>
      </c>
      <c r="E11" s="63" t="s">
        <v>1256</v>
      </c>
      <c r="F11" s="63"/>
      <c r="G11" s="49" t="s">
        <v>8348</v>
      </c>
      <c r="H11" s="49" t="s">
        <v>8349</v>
      </c>
      <c r="I11" s="49" t="s">
        <v>8348</v>
      </c>
      <c r="J11" s="49" t="s">
        <v>8348</v>
      </c>
      <c r="K11" s="49" t="s">
        <v>8348</v>
      </c>
      <c r="L11" s="49" t="s">
        <v>8348</v>
      </c>
    </row>
    <row r="12" spans="1:12" ht="27.6">
      <c r="A12" s="60" t="s">
        <v>1185</v>
      </c>
      <c r="B12" s="62" t="s">
        <v>1186</v>
      </c>
      <c r="C12" s="62"/>
      <c r="D12" s="60" t="s">
        <v>1391</v>
      </c>
      <c r="E12" s="61" t="s">
        <v>1392</v>
      </c>
      <c r="F12" s="61"/>
      <c r="G12" s="49" t="s">
        <v>8348</v>
      </c>
      <c r="H12" s="49" t="s">
        <v>8349</v>
      </c>
      <c r="I12" s="49" t="s">
        <v>8348</v>
      </c>
      <c r="J12" s="49" t="s">
        <v>8348</v>
      </c>
      <c r="K12" s="49" t="s">
        <v>8348</v>
      </c>
      <c r="L12" s="49" t="s">
        <v>8348</v>
      </c>
    </row>
    <row r="13" spans="1:12">
      <c r="A13" s="60" t="s">
        <v>1185</v>
      </c>
      <c r="B13" s="62" t="s">
        <v>1186</v>
      </c>
      <c r="C13" s="62"/>
      <c r="D13" s="60" t="s">
        <v>1541</v>
      </c>
      <c r="E13" s="63" t="s">
        <v>1542</v>
      </c>
      <c r="F13" s="63"/>
      <c r="G13" s="49" t="s">
        <v>8348</v>
      </c>
      <c r="H13" s="49" t="s">
        <v>8349</v>
      </c>
      <c r="I13" s="49" t="s">
        <v>8348</v>
      </c>
      <c r="J13" s="49" t="s">
        <v>8348</v>
      </c>
      <c r="K13" s="49" t="s">
        <v>8348</v>
      </c>
      <c r="L13" s="49" t="s">
        <v>8348</v>
      </c>
    </row>
    <row r="14" spans="1:12" ht="27.6">
      <c r="A14" s="60" t="s">
        <v>1187</v>
      </c>
      <c r="B14" s="62" t="s">
        <v>1188</v>
      </c>
      <c r="C14" s="62"/>
      <c r="D14" s="60" t="s">
        <v>1187</v>
      </c>
      <c r="E14" s="63" t="s">
        <v>8350</v>
      </c>
      <c r="F14" s="63"/>
      <c r="G14" s="49" t="s">
        <v>8348</v>
      </c>
      <c r="H14" s="49" t="s">
        <v>8349</v>
      </c>
      <c r="I14" s="49" t="s">
        <v>8348</v>
      </c>
      <c r="J14" s="49" t="s">
        <v>8348</v>
      </c>
      <c r="K14" s="49" t="s">
        <v>8348</v>
      </c>
      <c r="L14" s="49" t="s">
        <v>8348</v>
      </c>
    </row>
    <row r="15" spans="1:12" ht="41.45">
      <c r="A15" s="60" t="s">
        <v>460</v>
      </c>
      <c r="B15" s="62" t="s">
        <v>1189</v>
      </c>
      <c r="C15" s="62"/>
      <c r="D15" s="60" t="s">
        <v>460</v>
      </c>
      <c r="E15" s="61" t="s">
        <v>8351</v>
      </c>
      <c r="F15" s="61"/>
      <c r="G15" s="49" t="s">
        <v>8348</v>
      </c>
      <c r="H15" s="49" t="s">
        <v>8349</v>
      </c>
      <c r="I15" s="49" t="s">
        <v>8348</v>
      </c>
      <c r="J15" s="49" t="s">
        <v>8348</v>
      </c>
      <c r="K15" s="49" t="s">
        <v>8348</v>
      </c>
      <c r="L15" s="49" t="s">
        <v>8348</v>
      </c>
    </row>
    <row r="16" spans="1:12" ht="41.45">
      <c r="A16" s="60" t="s">
        <v>1190</v>
      </c>
      <c r="B16" s="60" t="s">
        <v>1191</v>
      </c>
      <c r="C16" s="60"/>
      <c r="D16" s="60" t="s">
        <v>1282</v>
      </c>
      <c r="E16" s="63" t="s">
        <v>1283</v>
      </c>
      <c r="F16" s="63"/>
      <c r="G16" s="49" t="s">
        <v>8348</v>
      </c>
      <c r="H16" s="49" t="s">
        <v>8349</v>
      </c>
      <c r="I16" s="49" t="s">
        <v>8348</v>
      </c>
      <c r="J16" s="49" t="s">
        <v>8348</v>
      </c>
      <c r="K16" s="49" t="s">
        <v>8348</v>
      </c>
      <c r="L16" s="49" t="s">
        <v>8348</v>
      </c>
    </row>
    <row r="17" spans="1:12">
      <c r="A17" s="60" t="s">
        <v>1190</v>
      </c>
      <c r="B17" s="60" t="s">
        <v>1191</v>
      </c>
      <c r="C17" s="60"/>
      <c r="D17" s="60" t="s">
        <v>1190</v>
      </c>
      <c r="E17" s="61" t="s">
        <v>1289</v>
      </c>
      <c r="F17" s="61"/>
      <c r="G17" s="49" t="s">
        <v>8348</v>
      </c>
      <c r="H17" s="49" t="s">
        <v>8349</v>
      </c>
      <c r="I17" s="49" t="s">
        <v>8348</v>
      </c>
      <c r="J17" s="49" t="s">
        <v>8348</v>
      </c>
      <c r="K17" s="49" t="s">
        <v>8348</v>
      </c>
      <c r="L17" s="49" t="s">
        <v>8348</v>
      </c>
    </row>
    <row r="18" spans="1:12" ht="55.15">
      <c r="A18" s="60" t="s">
        <v>1190</v>
      </c>
      <c r="B18" s="60" t="s">
        <v>8352</v>
      </c>
      <c r="C18" s="60"/>
      <c r="D18" s="60" t="s">
        <v>1290</v>
      </c>
      <c r="E18" s="61" t="s">
        <v>1291</v>
      </c>
      <c r="F18" s="61"/>
      <c r="G18" s="49" t="s">
        <v>8348</v>
      </c>
      <c r="H18" s="49" t="s">
        <v>8349</v>
      </c>
      <c r="I18" s="49" t="s">
        <v>8348</v>
      </c>
      <c r="J18" s="49" t="s">
        <v>8348</v>
      </c>
      <c r="K18" s="49" t="s">
        <v>8348</v>
      </c>
      <c r="L18" s="49" t="s">
        <v>8348</v>
      </c>
    </row>
    <row r="19" spans="1:12" ht="27.6">
      <c r="A19" s="60" t="s">
        <v>1190</v>
      </c>
      <c r="B19" s="60" t="s">
        <v>1191</v>
      </c>
      <c r="C19" s="60"/>
      <c r="D19" s="60" t="s">
        <v>1294</v>
      </c>
      <c r="E19" s="63" t="s">
        <v>1295</v>
      </c>
      <c r="F19" s="63"/>
      <c r="G19" s="49" t="s">
        <v>8348</v>
      </c>
      <c r="H19" s="49" t="s">
        <v>8349</v>
      </c>
      <c r="I19" s="49" t="s">
        <v>8348</v>
      </c>
      <c r="J19" s="49" t="s">
        <v>8348</v>
      </c>
      <c r="K19" s="49" t="s">
        <v>8348</v>
      </c>
      <c r="L19" s="49" t="s">
        <v>8348</v>
      </c>
    </row>
    <row r="20" spans="1:12" ht="41.45">
      <c r="A20" s="60" t="s">
        <v>1190</v>
      </c>
      <c r="B20" s="60" t="s">
        <v>1191</v>
      </c>
      <c r="C20" s="60"/>
      <c r="D20" s="60" t="s">
        <v>1296</v>
      </c>
      <c r="E20" s="61" t="s">
        <v>1297</v>
      </c>
      <c r="F20" s="61"/>
      <c r="G20" s="49" t="s">
        <v>8348</v>
      </c>
      <c r="H20" s="49" t="s">
        <v>8349</v>
      </c>
      <c r="I20" s="49" t="s">
        <v>8348</v>
      </c>
      <c r="J20" s="49" t="s">
        <v>8348</v>
      </c>
      <c r="K20" s="49" t="s">
        <v>8348</v>
      </c>
      <c r="L20" s="49" t="s">
        <v>8348</v>
      </c>
    </row>
    <row r="21" spans="1:12">
      <c r="A21" s="60" t="s">
        <v>1190</v>
      </c>
      <c r="B21" s="60" t="s">
        <v>1191</v>
      </c>
      <c r="C21" s="60"/>
      <c r="D21" s="60" t="s">
        <v>1450</v>
      </c>
      <c r="E21" s="61" t="s">
        <v>1451</v>
      </c>
      <c r="F21" s="61"/>
      <c r="G21" s="49" t="s">
        <v>8348</v>
      </c>
      <c r="H21" s="49" t="s">
        <v>8349</v>
      </c>
      <c r="I21" s="49" t="s">
        <v>8348</v>
      </c>
      <c r="J21" s="49" t="s">
        <v>8348</v>
      </c>
      <c r="K21" s="49" t="s">
        <v>8348</v>
      </c>
      <c r="L21" s="49" t="s">
        <v>8348</v>
      </c>
    </row>
    <row r="22" spans="1:12">
      <c r="A22" s="60" t="s">
        <v>1190</v>
      </c>
      <c r="B22" s="60" t="s">
        <v>1191</v>
      </c>
      <c r="C22" s="60"/>
      <c r="D22" s="60" t="s">
        <v>1452</v>
      </c>
      <c r="E22" s="61" t="s">
        <v>1453</v>
      </c>
      <c r="F22" s="61"/>
      <c r="G22" s="49" t="s">
        <v>8348</v>
      </c>
      <c r="H22" s="49" t="s">
        <v>8349</v>
      </c>
      <c r="I22" s="49" t="s">
        <v>8348</v>
      </c>
      <c r="J22" s="49" t="s">
        <v>8348</v>
      </c>
      <c r="K22" s="49" t="s">
        <v>8348</v>
      </c>
      <c r="L22" s="49" t="s">
        <v>8348</v>
      </c>
    </row>
    <row r="23" spans="1:12">
      <c r="A23" s="60" t="s">
        <v>1190</v>
      </c>
      <c r="B23" s="60" t="s">
        <v>1191</v>
      </c>
      <c r="C23" s="60"/>
      <c r="D23" s="60" t="s">
        <v>1454</v>
      </c>
      <c r="E23" s="61" t="s">
        <v>1455</v>
      </c>
      <c r="F23" s="61"/>
      <c r="G23" s="49" t="s">
        <v>8348</v>
      </c>
      <c r="H23" s="49" t="s">
        <v>8349</v>
      </c>
      <c r="I23" s="49" t="s">
        <v>8348</v>
      </c>
      <c r="J23" s="49" t="s">
        <v>8348</v>
      </c>
      <c r="K23" s="49" t="s">
        <v>8348</v>
      </c>
      <c r="L23" s="49" t="s">
        <v>8348</v>
      </c>
    </row>
    <row r="24" spans="1:12">
      <c r="A24" s="60" t="s">
        <v>1190</v>
      </c>
      <c r="B24" s="60" t="s">
        <v>1191</v>
      </c>
      <c r="C24" s="60"/>
      <c r="D24" s="60" t="s">
        <v>1456</v>
      </c>
      <c r="E24" s="61" t="s">
        <v>1457</v>
      </c>
      <c r="F24" s="61"/>
      <c r="G24" s="49" t="s">
        <v>8348</v>
      </c>
      <c r="H24" s="49" t="s">
        <v>8349</v>
      </c>
      <c r="I24" s="49" t="s">
        <v>8348</v>
      </c>
      <c r="J24" s="49" t="s">
        <v>8348</v>
      </c>
      <c r="K24" s="49" t="s">
        <v>8348</v>
      </c>
      <c r="L24" s="49" t="s">
        <v>8348</v>
      </c>
    </row>
    <row r="25" spans="1:12" ht="27.6">
      <c r="A25" s="60" t="s">
        <v>1190</v>
      </c>
      <c r="B25" s="60" t="s">
        <v>1191</v>
      </c>
      <c r="C25" s="60"/>
      <c r="D25" s="60" t="s">
        <v>1579</v>
      </c>
      <c r="E25" s="61" t="s">
        <v>1580</v>
      </c>
      <c r="F25" s="61"/>
      <c r="G25" s="49" t="s">
        <v>8348</v>
      </c>
      <c r="H25" s="49" t="s">
        <v>8349</v>
      </c>
      <c r="I25" s="49" t="s">
        <v>8348</v>
      </c>
      <c r="J25" s="49" t="s">
        <v>8348</v>
      </c>
      <c r="K25" s="49" t="s">
        <v>8348</v>
      </c>
      <c r="L25" s="49" t="s">
        <v>8348</v>
      </c>
    </row>
    <row r="26" spans="1:12">
      <c r="A26" s="60" t="s">
        <v>1190</v>
      </c>
      <c r="B26" s="60" t="s">
        <v>1191</v>
      </c>
      <c r="C26" s="60"/>
      <c r="D26" s="60" t="s">
        <v>1597</v>
      </c>
      <c r="E26" s="61" t="s">
        <v>1598</v>
      </c>
      <c r="F26" s="61"/>
      <c r="G26" s="49" t="s">
        <v>8348</v>
      </c>
      <c r="H26" s="49" t="s">
        <v>8349</v>
      </c>
      <c r="I26" s="49" t="s">
        <v>8348</v>
      </c>
      <c r="J26" s="49" t="s">
        <v>8348</v>
      </c>
      <c r="K26" s="49" t="s">
        <v>8348</v>
      </c>
      <c r="L26" s="49" t="s">
        <v>8348</v>
      </c>
    </row>
    <row r="27" spans="1:12" ht="27.6">
      <c r="A27" s="60" t="s">
        <v>215</v>
      </c>
      <c r="B27" s="62" t="s">
        <v>216</v>
      </c>
      <c r="C27" s="62"/>
      <c r="D27" s="60" t="s">
        <v>215</v>
      </c>
      <c r="E27" s="62" t="s">
        <v>216</v>
      </c>
      <c r="F27" s="62"/>
      <c r="G27" s="49" t="s">
        <v>8348</v>
      </c>
      <c r="H27" s="49" t="s">
        <v>8349</v>
      </c>
      <c r="I27" s="49" t="s">
        <v>8348</v>
      </c>
      <c r="J27" s="49" t="s">
        <v>8348</v>
      </c>
      <c r="K27" s="49" t="s">
        <v>8348</v>
      </c>
      <c r="L27" s="49" t="s">
        <v>8348</v>
      </c>
    </row>
    <row r="28" spans="1:12" ht="27.6">
      <c r="A28" s="64" t="s">
        <v>215</v>
      </c>
      <c r="B28" s="60" t="s">
        <v>216</v>
      </c>
      <c r="C28" s="60"/>
      <c r="D28" s="60" t="s">
        <v>1390</v>
      </c>
      <c r="E28" s="63" t="s">
        <v>1256</v>
      </c>
      <c r="F28" s="63"/>
      <c r="G28" s="49" t="s">
        <v>8348</v>
      </c>
      <c r="H28" s="49" t="s">
        <v>8349</v>
      </c>
      <c r="I28" s="49" t="s">
        <v>8348</v>
      </c>
      <c r="J28" s="49" t="s">
        <v>8348</v>
      </c>
      <c r="K28" s="49" t="s">
        <v>8348</v>
      </c>
      <c r="L28" s="49" t="s">
        <v>8348</v>
      </c>
    </row>
    <row r="29" spans="1:12" ht="27.6">
      <c r="A29" s="64" t="s">
        <v>215</v>
      </c>
      <c r="B29" s="60" t="s">
        <v>216</v>
      </c>
      <c r="C29" s="60"/>
      <c r="D29" s="60" t="s">
        <v>1391</v>
      </c>
      <c r="E29" s="61" t="s">
        <v>1392</v>
      </c>
      <c r="F29" s="61"/>
      <c r="G29" s="49" t="s">
        <v>8348</v>
      </c>
      <c r="H29" s="49" t="s">
        <v>8349</v>
      </c>
      <c r="I29" s="49" t="s">
        <v>8348</v>
      </c>
      <c r="J29" s="49" t="s">
        <v>8348</v>
      </c>
      <c r="K29" s="49" t="s">
        <v>8348</v>
      </c>
      <c r="L29" s="49" t="s">
        <v>8348</v>
      </c>
    </row>
    <row r="30" spans="1:12" ht="27.6">
      <c r="A30" s="64" t="s">
        <v>178</v>
      </c>
      <c r="B30" s="60" t="s">
        <v>8353</v>
      </c>
      <c r="C30" s="60"/>
      <c r="D30" s="60" t="s">
        <v>178</v>
      </c>
      <c r="E30" s="63" t="s">
        <v>8353</v>
      </c>
      <c r="F30" s="63"/>
      <c r="G30" s="49" t="s">
        <v>8348</v>
      </c>
      <c r="H30" s="49" t="s">
        <v>8349</v>
      </c>
      <c r="I30" s="49" t="s">
        <v>8348</v>
      </c>
      <c r="J30" s="49" t="s">
        <v>8348</v>
      </c>
      <c r="K30" s="49" t="s">
        <v>8348</v>
      </c>
      <c r="L30" s="49" t="s">
        <v>8348</v>
      </c>
    </row>
    <row r="31" spans="1:12">
      <c r="A31" s="64" t="s">
        <v>178</v>
      </c>
      <c r="B31" s="60" t="s">
        <v>8353</v>
      </c>
      <c r="C31" s="60"/>
      <c r="D31" s="60" t="s">
        <v>1450</v>
      </c>
      <c r="E31" s="61" t="s">
        <v>1451</v>
      </c>
      <c r="F31" s="61"/>
      <c r="G31" s="49" t="s">
        <v>8348</v>
      </c>
      <c r="H31" s="49" t="s">
        <v>8349</v>
      </c>
      <c r="I31" s="49" t="s">
        <v>8348</v>
      </c>
      <c r="J31" s="49" t="s">
        <v>8348</v>
      </c>
      <c r="K31" s="49" t="s">
        <v>8348</v>
      </c>
      <c r="L31" s="49" t="s">
        <v>8348</v>
      </c>
    </row>
    <row r="32" spans="1:12">
      <c r="A32" s="64" t="s">
        <v>178</v>
      </c>
      <c r="B32" s="60" t="s">
        <v>8353</v>
      </c>
      <c r="C32" s="60"/>
      <c r="D32" s="60" t="s">
        <v>1452</v>
      </c>
      <c r="E32" s="61" t="s">
        <v>1453</v>
      </c>
      <c r="F32" s="61"/>
      <c r="G32" s="49" t="s">
        <v>8348</v>
      </c>
      <c r="H32" s="49" t="s">
        <v>8349</v>
      </c>
      <c r="I32" s="49" t="s">
        <v>8348</v>
      </c>
      <c r="J32" s="49" t="s">
        <v>8348</v>
      </c>
      <c r="K32" s="49" t="s">
        <v>8348</v>
      </c>
      <c r="L32" s="49" t="s">
        <v>8348</v>
      </c>
    </row>
    <row r="33" spans="1:12">
      <c r="A33" s="64" t="s">
        <v>178</v>
      </c>
      <c r="B33" s="60" t="s">
        <v>8353</v>
      </c>
      <c r="C33" s="60"/>
      <c r="D33" s="60" t="s">
        <v>1454</v>
      </c>
      <c r="E33" s="61" t="s">
        <v>1455</v>
      </c>
      <c r="F33" s="61"/>
      <c r="G33" s="49" t="s">
        <v>8348</v>
      </c>
      <c r="H33" s="49" t="s">
        <v>8349</v>
      </c>
      <c r="I33" s="49" t="s">
        <v>8348</v>
      </c>
      <c r="J33" s="49" t="s">
        <v>8348</v>
      </c>
      <c r="K33" s="49" t="s">
        <v>8348</v>
      </c>
      <c r="L33" s="49" t="s">
        <v>8348</v>
      </c>
    </row>
    <row r="34" spans="1:12">
      <c r="A34" s="64" t="s">
        <v>178</v>
      </c>
      <c r="B34" s="60" t="s">
        <v>8353</v>
      </c>
      <c r="C34" s="60"/>
      <c r="D34" s="60" t="s">
        <v>1456</v>
      </c>
      <c r="E34" s="61" t="s">
        <v>1457</v>
      </c>
      <c r="F34" s="61"/>
      <c r="G34" s="49" t="s">
        <v>8348</v>
      </c>
      <c r="H34" s="49" t="s">
        <v>8349</v>
      </c>
      <c r="I34" s="49" t="s">
        <v>8348</v>
      </c>
      <c r="J34" s="49" t="s">
        <v>8348</v>
      </c>
      <c r="K34" s="49" t="s">
        <v>8348</v>
      </c>
      <c r="L34" s="49" t="s">
        <v>8348</v>
      </c>
    </row>
    <row r="35" spans="1:12" ht="55.15">
      <c r="A35" s="60" t="s">
        <v>1192</v>
      </c>
      <c r="B35" s="60" t="s">
        <v>1193</v>
      </c>
      <c r="C35" s="60"/>
      <c r="D35" s="60" t="s">
        <v>1192</v>
      </c>
      <c r="E35" s="61" t="s">
        <v>275</v>
      </c>
      <c r="F35" s="61"/>
      <c r="G35" s="49" t="s">
        <v>8348</v>
      </c>
      <c r="H35" s="49" t="s">
        <v>8349</v>
      </c>
      <c r="I35" s="49" t="s">
        <v>8348</v>
      </c>
      <c r="J35" s="49" t="s">
        <v>8348</v>
      </c>
      <c r="K35" s="49" t="s">
        <v>8348</v>
      </c>
      <c r="L35" s="49" t="s">
        <v>8348</v>
      </c>
    </row>
    <row r="36" spans="1:12" ht="41.45">
      <c r="A36" s="60" t="s">
        <v>1194</v>
      </c>
      <c r="B36" s="62" t="s">
        <v>1414</v>
      </c>
      <c r="C36" s="62"/>
      <c r="D36" s="60" t="s">
        <v>1413</v>
      </c>
      <c r="E36" s="63" t="s">
        <v>1414</v>
      </c>
      <c r="F36" s="63"/>
      <c r="G36" s="49" t="s">
        <v>8348</v>
      </c>
      <c r="H36" s="49" t="s">
        <v>8349</v>
      </c>
      <c r="I36" s="49" t="s">
        <v>8348</v>
      </c>
      <c r="J36" s="49" t="s">
        <v>8348</v>
      </c>
      <c r="K36" s="49" t="s">
        <v>8348</v>
      </c>
      <c r="L36" s="49" t="s">
        <v>8348</v>
      </c>
    </row>
    <row r="37" spans="1:12" ht="27.6">
      <c r="A37" s="60" t="s">
        <v>1196</v>
      </c>
      <c r="B37" s="62" t="s">
        <v>1197</v>
      </c>
      <c r="C37" s="62"/>
      <c r="D37" s="60" t="s">
        <v>219</v>
      </c>
      <c r="E37" s="63" t="s">
        <v>220</v>
      </c>
      <c r="F37" s="63"/>
      <c r="G37" s="49" t="s">
        <v>8348</v>
      </c>
      <c r="H37" s="49" t="s">
        <v>8348</v>
      </c>
      <c r="I37" s="49" t="s">
        <v>8348</v>
      </c>
      <c r="J37" s="49" t="s">
        <v>8349</v>
      </c>
      <c r="K37" s="49" t="s">
        <v>8349</v>
      </c>
      <c r="L37" s="49" t="s">
        <v>8349</v>
      </c>
    </row>
    <row r="38" spans="1:12">
      <c r="A38" s="60" t="s">
        <v>1196</v>
      </c>
      <c r="B38" s="60" t="s">
        <v>8354</v>
      </c>
      <c r="C38" s="60"/>
      <c r="D38" s="60" t="s">
        <v>1323</v>
      </c>
      <c r="E38" s="61" t="s">
        <v>1324</v>
      </c>
      <c r="F38" s="61"/>
      <c r="G38" s="49" t="s">
        <v>8348</v>
      </c>
      <c r="H38" s="49" t="s">
        <v>8348</v>
      </c>
      <c r="I38" s="49" t="s">
        <v>8348</v>
      </c>
      <c r="J38" s="49" t="s">
        <v>8349</v>
      </c>
      <c r="K38" s="49" t="s">
        <v>8349</v>
      </c>
      <c r="L38" s="49" t="s">
        <v>8349</v>
      </c>
    </row>
    <row r="39" spans="1:12">
      <c r="A39" s="60" t="s">
        <v>1196</v>
      </c>
      <c r="B39" s="60" t="s">
        <v>8354</v>
      </c>
      <c r="C39" s="60"/>
      <c r="D39" s="60" t="s">
        <v>1224</v>
      </c>
      <c r="E39" s="61" t="s">
        <v>351</v>
      </c>
      <c r="F39" s="61"/>
      <c r="G39" s="49" t="s">
        <v>8348</v>
      </c>
      <c r="H39" s="49" t="s">
        <v>8348</v>
      </c>
      <c r="I39" s="49" t="s">
        <v>8348</v>
      </c>
      <c r="J39" s="49" t="s">
        <v>8349</v>
      </c>
      <c r="K39" s="49" t="s">
        <v>8349</v>
      </c>
      <c r="L39" s="49" t="s">
        <v>8349</v>
      </c>
    </row>
    <row r="40" spans="1:12">
      <c r="A40" s="64" t="s">
        <v>1196</v>
      </c>
      <c r="B40" s="60" t="s">
        <v>1197</v>
      </c>
      <c r="C40" s="60"/>
      <c r="D40" s="64" t="s">
        <v>1226</v>
      </c>
      <c r="E40" s="63" t="s">
        <v>1328</v>
      </c>
      <c r="F40" s="63"/>
      <c r="G40" s="49" t="s">
        <v>8348</v>
      </c>
      <c r="H40" s="49" t="s">
        <v>8348</v>
      </c>
      <c r="I40" s="49" t="s">
        <v>8348</v>
      </c>
      <c r="J40" s="49" t="s">
        <v>8349</v>
      </c>
      <c r="K40" s="49" t="s">
        <v>8349</v>
      </c>
      <c r="L40" s="49" t="s">
        <v>8349</v>
      </c>
    </row>
    <row r="41" spans="1:12" ht="27.6">
      <c r="A41" s="60" t="s">
        <v>1196</v>
      </c>
      <c r="B41" s="60" t="s">
        <v>8354</v>
      </c>
      <c r="C41" s="60"/>
      <c r="D41" s="60" t="s">
        <v>1329</v>
      </c>
      <c r="E41" s="61" t="s">
        <v>1330</v>
      </c>
      <c r="F41" s="61"/>
      <c r="G41" s="49" t="s">
        <v>8348</v>
      </c>
      <c r="H41" s="49" t="s">
        <v>8348</v>
      </c>
      <c r="I41" s="49" t="s">
        <v>8348</v>
      </c>
      <c r="J41" s="49" t="s">
        <v>8349</v>
      </c>
      <c r="K41" s="49" t="s">
        <v>8349</v>
      </c>
      <c r="L41" s="49" t="s">
        <v>8349</v>
      </c>
    </row>
    <row r="42" spans="1:12">
      <c r="A42" s="60" t="s">
        <v>1196</v>
      </c>
      <c r="B42" s="60" t="s">
        <v>8354</v>
      </c>
      <c r="C42" s="60"/>
      <c r="D42" s="60" t="s">
        <v>1228</v>
      </c>
      <c r="E42" s="61" t="s">
        <v>1331</v>
      </c>
      <c r="F42" s="61"/>
      <c r="G42" s="49" t="s">
        <v>8348</v>
      </c>
      <c r="H42" s="49" t="s">
        <v>8348</v>
      </c>
      <c r="I42" s="49" t="s">
        <v>8348</v>
      </c>
      <c r="J42" s="49" t="s">
        <v>8349</v>
      </c>
      <c r="K42" s="49" t="s">
        <v>8349</v>
      </c>
      <c r="L42" s="49" t="s">
        <v>8349</v>
      </c>
    </row>
    <row r="43" spans="1:12">
      <c r="A43" s="60" t="s">
        <v>1196</v>
      </c>
      <c r="B43" s="60" t="s">
        <v>8354</v>
      </c>
      <c r="C43" s="60"/>
      <c r="D43" s="60" t="s">
        <v>1230</v>
      </c>
      <c r="E43" s="61" t="s">
        <v>1332</v>
      </c>
      <c r="F43" s="61"/>
      <c r="G43" s="49" t="s">
        <v>8348</v>
      </c>
      <c r="H43" s="49" t="s">
        <v>8348</v>
      </c>
      <c r="I43" s="49" t="s">
        <v>8348</v>
      </c>
      <c r="J43" s="49" t="s">
        <v>8349</v>
      </c>
      <c r="K43" s="49" t="s">
        <v>8349</v>
      </c>
      <c r="L43" s="49" t="s">
        <v>8349</v>
      </c>
    </row>
    <row r="44" spans="1:12">
      <c r="A44" s="60" t="s">
        <v>1196</v>
      </c>
      <c r="B44" s="60" t="s">
        <v>8354</v>
      </c>
      <c r="C44" s="60"/>
      <c r="D44" s="60" t="s">
        <v>36</v>
      </c>
      <c r="E44" s="61" t="s">
        <v>1333</v>
      </c>
      <c r="F44" s="61"/>
      <c r="G44" s="49" t="s">
        <v>8348</v>
      </c>
      <c r="H44" s="49" t="s">
        <v>8348</v>
      </c>
      <c r="I44" s="49" t="s">
        <v>8348</v>
      </c>
      <c r="J44" s="49" t="s">
        <v>8349</v>
      </c>
      <c r="K44" s="49" t="s">
        <v>8349</v>
      </c>
      <c r="L44" s="49" t="s">
        <v>8349</v>
      </c>
    </row>
    <row r="45" spans="1:12" ht="27.6">
      <c r="A45" s="60" t="s">
        <v>1196</v>
      </c>
      <c r="B45" s="60" t="s">
        <v>8354</v>
      </c>
      <c r="C45" s="60"/>
      <c r="D45" s="60" t="s">
        <v>1232</v>
      </c>
      <c r="E45" s="61" t="s">
        <v>1334</v>
      </c>
      <c r="F45" s="61"/>
      <c r="G45" s="49" t="s">
        <v>8348</v>
      </c>
      <c r="H45" s="49" t="s">
        <v>8348</v>
      </c>
      <c r="I45" s="49" t="s">
        <v>8348</v>
      </c>
      <c r="J45" s="49" t="s">
        <v>8349</v>
      </c>
      <c r="K45" s="49" t="s">
        <v>8349</v>
      </c>
      <c r="L45" s="49" t="s">
        <v>8349</v>
      </c>
    </row>
    <row r="46" spans="1:12">
      <c r="A46" s="60" t="s">
        <v>1196</v>
      </c>
      <c r="B46" s="60" t="s">
        <v>8354</v>
      </c>
      <c r="C46" s="60"/>
      <c r="D46" s="60" t="s">
        <v>1234</v>
      </c>
      <c r="E46" s="61" t="s">
        <v>8355</v>
      </c>
      <c r="F46" s="61"/>
      <c r="G46" s="49" t="s">
        <v>8348</v>
      </c>
      <c r="H46" s="49" t="s">
        <v>8348</v>
      </c>
      <c r="I46" s="49" t="s">
        <v>8348</v>
      </c>
      <c r="J46" s="49" t="s">
        <v>8349</v>
      </c>
      <c r="K46" s="49" t="s">
        <v>8349</v>
      </c>
      <c r="L46" s="49" t="s">
        <v>8349</v>
      </c>
    </row>
    <row r="47" spans="1:12">
      <c r="A47" s="60" t="s">
        <v>1196</v>
      </c>
      <c r="B47" s="60" t="s">
        <v>8354</v>
      </c>
      <c r="C47" s="60"/>
      <c r="D47" s="60" t="s">
        <v>1236</v>
      </c>
      <c r="E47" s="61" t="s">
        <v>1336</v>
      </c>
      <c r="F47" s="61"/>
      <c r="G47" s="49" t="s">
        <v>8348</v>
      </c>
      <c r="H47" s="49" t="s">
        <v>8348</v>
      </c>
      <c r="I47" s="49" t="s">
        <v>8348</v>
      </c>
      <c r="J47" s="49" t="s">
        <v>8349</v>
      </c>
      <c r="K47" s="49" t="s">
        <v>8349</v>
      </c>
      <c r="L47" s="49" t="s">
        <v>8349</v>
      </c>
    </row>
    <row r="48" spans="1:12">
      <c r="A48" s="60" t="s">
        <v>1196</v>
      </c>
      <c r="B48" s="60" t="s">
        <v>8354</v>
      </c>
      <c r="C48" s="60"/>
      <c r="D48" s="60" t="s">
        <v>1337</v>
      </c>
      <c r="E48" s="61" t="s">
        <v>1338</v>
      </c>
      <c r="F48" s="61"/>
      <c r="G48" s="49" t="s">
        <v>8348</v>
      </c>
      <c r="H48" s="49" t="s">
        <v>8348</v>
      </c>
      <c r="I48" s="49" t="s">
        <v>8348</v>
      </c>
      <c r="J48" s="49" t="s">
        <v>8349</v>
      </c>
      <c r="K48" s="49" t="s">
        <v>8349</v>
      </c>
      <c r="L48" s="49" t="s">
        <v>8349</v>
      </c>
    </row>
    <row r="49" spans="1:12">
      <c r="A49" s="60" t="s">
        <v>1196</v>
      </c>
      <c r="B49" s="60" t="s">
        <v>8354</v>
      </c>
      <c r="C49" s="60"/>
      <c r="D49" s="60" t="s">
        <v>1339</v>
      </c>
      <c r="E49" s="61" t="s">
        <v>1340</v>
      </c>
      <c r="F49" s="61"/>
      <c r="G49" s="49" t="s">
        <v>8348</v>
      </c>
      <c r="H49" s="49" t="s">
        <v>8348</v>
      </c>
      <c r="I49" s="49" t="s">
        <v>8348</v>
      </c>
      <c r="J49" s="49" t="s">
        <v>8349</v>
      </c>
      <c r="K49" s="49" t="s">
        <v>8349</v>
      </c>
      <c r="L49" s="49" t="s">
        <v>8349</v>
      </c>
    </row>
    <row r="50" spans="1:12">
      <c r="A50" s="60" t="s">
        <v>1196</v>
      </c>
      <c r="B50" s="60" t="s">
        <v>8354</v>
      </c>
      <c r="C50" s="60"/>
      <c r="D50" s="60" t="s">
        <v>1341</v>
      </c>
      <c r="E50" s="61" t="s">
        <v>1342</v>
      </c>
      <c r="F50" s="61"/>
      <c r="G50" s="49" t="s">
        <v>8348</v>
      </c>
      <c r="H50" s="49" t="s">
        <v>8348</v>
      </c>
      <c r="I50" s="49" t="s">
        <v>8348</v>
      </c>
      <c r="J50" s="49" t="s">
        <v>8349</v>
      </c>
      <c r="K50" s="49" t="s">
        <v>8349</v>
      </c>
      <c r="L50" s="49" t="s">
        <v>8349</v>
      </c>
    </row>
    <row r="51" spans="1:12" ht="27.6">
      <c r="A51" s="64" t="s">
        <v>1196</v>
      </c>
      <c r="B51" s="60" t="s">
        <v>1197</v>
      </c>
      <c r="C51" s="60"/>
      <c r="D51" s="64" t="s">
        <v>1343</v>
      </c>
      <c r="E51" s="63" t="s">
        <v>8356</v>
      </c>
      <c r="F51" s="63"/>
      <c r="G51" s="49" t="s">
        <v>8348</v>
      </c>
      <c r="H51" s="49" t="s">
        <v>8348</v>
      </c>
      <c r="I51" s="49" t="s">
        <v>8348</v>
      </c>
      <c r="J51" s="49" t="s">
        <v>8349</v>
      </c>
      <c r="K51" s="49" t="s">
        <v>8349</v>
      </c>
      <c r="L51" s="49" t="s">
        <v>8349</v>
      </c>
    </row>
    <row r="52" spans="1:12">
      <c r="A52" s="60" t="s">
        <v>1196</v>
      </c>
      <c r="B52" s="60" t="s">
        <v>8354</v>
      </c>
      <c r="C52" s="60"/>
      <c r="D52" s="60" t="s">
        <v>1345</v>
      </c>
      <c r="E52" s="61" t="s">
        <v>1346</v>
      </c>
      <c r="F52" s="61"/>
      <c r="G52" s="49" t="s">
        <v>8348</v>
      </c>
      <c r="H52" s="49" t="s">
        <v>8348</v>
      </c>
      <c r="I52" s="49" t="s">
        <v>8348</v>
      </c>
      <c r="J52" s="49" t="s">
        <v>8349</v>
      </c>
      <c r="K52" s="49" t="s">
        <v>8349</v>
      </c>
      <c r="L52" s="49" t="s">
        <v>8349</v>
      </c>
    </row>
    <row r="53" spans="1:12">
      <c r="A53" s="60" t="s">
        <v>1196</v>
      </c>
      <c r="B53" s="60" t="s">
        <v>8354</v>
      </c>
      <c r="C53" s="60"/>
      <c r="D53" s="60" t="s">
        <v>233</v>
      </c>
      <c r="E53" s="61" t="s">
        <v>1347</v>
      </c>
      <c r="F53" s="61"/>
      <c r="G53" s="49" t="s">
        <v>8348</v>
      </c>
      <c r="H53" s="49" t="s">
        <v>8348</v>
      </c>
      <c r="I53" s="49" t="s">
        <v>8348</v>
      </c>
      <c r="J53" s="49" t="s">
        <v>8349</v>
      </c>
      <c r="K53" s="49" t="s">
        <v>8349</v>
      </c>
      <c r="L53" s="49" t="s">
        <v>8349</v>
      </c>
    </row>
    <row r="54" spans="1:12">
      <c r="A54" s="60" t="s">
        <v>1196</v>
      </c>
      <c r="B54" s="60" t="s">
        <v>8354</v>
      </c>
      <c r="C54" s="60"/>
      <c r="D54" s="60" t="s">
        <v>1239</v>
      </c>
      <c r="E54" s="61" t="s">
        <v>1348</v>
      </c>
      <c r="F54" s="61"/>
      <c r="G54" s="49" t="s">
        <v>8348</v>
      </c>
      <c r="H54" s="49" t="s">
        <v>8348</v>
      </c>
      <c r="I54" s="49" t="s">
        <v>8348</v>
      </c>
      <c r="J54" s="49" t="s">
        <v>8349</v>
      </c>
      <c r="K54" s="49" t="s">
        <v>8349</v>
      </c>
      <c r="L54" s="49" t="s">
        <v>8349</v>
      </c>
    </row>
    <row r="55" spans="1:12">
      <c r="A55" s="60" t="s">
        <v>1196</v>
      </c>
      <c r="B55" s="60" t="s">
        <v>8354</v>
      </c>
      <c r="C55" s="60"/>
      <c r="D55" s="60" t="s">
        <v>217</v>
      </c>
      <c r="E55" s="61" t="s">
        <v>8357</v>
      </c>
      <c r="F55" s="61"/>
      <c r="G55" s="49" t="s">
        <v>8348</v>
      </c>
      <c r="H55" s="49" t="s">
        <v>8348</v>
      </c>
      <c r="I55" s="49" t="s">
        <v>8348</v>
      </c>
      <c r="J55" s="49" t="s">
        <v>8349</v>
      </c>
      <c r="K55" s="49" t="s">
        <v>8349</v>
      </c>
      <c r="L55" s="49" t="s">
        <v>8349</v>
      </c>
    </row>
    <row r="56" spans="1:12" ht="27.6">
      <c r="A56" s="60" t="s">
        <v>1196</v>
      </c>
      <c r="B56" s="60" t="s">
        <v>8354</v>
      </c>
      <c r="C56" s="60"/>
      <c r="D56" s="60" t="s">
        <v>1350</v>
      </c>
      <c r="E56" s="61" t="s">
        <v>1351</v>
      </c>
      <c r="F56" s="61"/>
      <c r="G56" s="49" t="s">
        <v>8348</v>
      </c>
      <c r="H56" s="49" t="s">
        <v>8348</v>
      </c>
      <c r="I56" s="49" t="s">
        <v>8348</v>
      </c>
      <c r="J56" s="49" t="s">
        <v>8349</v>
      </c>
      <c r="K56" s="49" t="s">
        <v>8349</v>
      </c>
      <c r="L56" s="49" t="s">
        <v>8349</v>
      </c>
    </row>
    <row r="57" spans="1:12">
      <c r="A57" s="60" t="s">
        <v>1196</v>
      </c>
      <c r="B57" s="60" t="s">
        <v>8354</v>
      </c>
      <c r="C57" s="60"/>
      <c r="D57" s="60" t="s">
        <v>1352</v>
      </c>
      <c r="E57" s="61" t="s">
        <v>1353</v>
      </c>
      <c r="F57" s="61"/>
      <c r="G57" s="49" t="s">
        <v>8348</v>
      </c>
      <c r="H57" s="49" t="s">
        <v>8348</v>
      </c>
      <c r="I57" s="49" t="s">
        <v>8348</v>
      </c>
      <c r="J57" s="49" t="s">
        <v>8349</v>
      </c>
      <c r="K57" s="49" t="s">
        <v>8349</v>
      </c>
      <c r="L57" s="49" t="s">
        <v>8349</v>
      </c>
    </row>
    <row r="58" spans="1:12">
      <c r="A58" s="60" t="s">
        <v>1196</v>
      </c>
      <c r="B58" s="60" t="s">
        <v>8354</v>
      </c>
      <c r="C58" s="60"/>
      <c r="D58" s="60" t="s">
        <v>1243</v>
      </c>
      <c r="E58" s="61" t="s">
        <v>366</v>
      </c>
      <c r="F58" s="61"/>
      <c r="G58" s="49" t="s">
        <v>8348</v>
      </c>
      <c r="H58" s="49" t="s">
        <v>8348</v>
      </c>
      <c r="I58" s="49" t="s">
        <v>8348</v>
      </c>
      <c r="J58" s="49" t="s">
        <v>8349</v>
      </c>
      <c r="K58" s="49" t="s">
        <v>8349</v>
      </c>
      <c r="L58" s="49" t="s">
        <v>8349</v>
      </c>
    </row>
    <row r="59" spans="1:12" ht="27.6">
      <c r="A59" s="60" t="s">
        <v>1196</v>
      </c>
      <c r="B59" s="60" t="s">
        <v>1197</v>
      </c>
      <c r="C59" s="60"/>
      <c r="D59" s="60" t="s">
        <v>1248</v>
      </c>
      <c r="E59" s="61" t="s">
        <v>1369</v>
      </c>
      <c r="F59" s="61"/>
      <c r="G59" s="49" t="s">
        <v>8348</v>
      </c>
      <c r="H59" s="49" t="s">
        <v>8348</v>
      </c>
      <c r="I59" s="49" t="s">
        <v>8348</v>
      </c>
      <c r="J59" s="49" t="s">
        <v>8349</v>
      </c>
      <c r="K59" s="49" t="s">
        <v>8349</v>
      </c>
      <c r="L59" s="49" t="s">
        <v>8348</v>
      </c>
    </row>
    <row r="60" spans="1:12">
      <c r="A60" s="60" t="s">
        <v>1196</v>
      </c>
      <c r="B60" s="60" t="s">
        <v>1197</v>
      </c>
      <c r="C60" s="60"/>
      <c r="D60" s="60" t="s">
        <v>1393</v>
      </c>
      <c r="E60" s="61" t="s">
        <v>8358</v>
      </c>
      <c r="F60" s="61"/>
      <c r="G60" s="49" t="s">
        <v>8348</v>
      </c>
      <c r="H60" s="49" t="s">
        <v>8348</v>
      </c>
      <c r="I60" s="49" t="s">
        <v>8348</v>
      </c>
      <c r="J60" s="49" t="s">
        <v>8348</v>
      </c>
      <c r="K60" s="49" t="s">
        <v>8348</v>
      </c>
      <c r="L60" s="49" t="s">
        <v>8349</v>
      </c>
    </row>
    <row r="61" spans="1:12">
      <c r="A61" s="60" t="s">
        <v>1196</v>
      </c>
      <c r="B61" s="60" t="s">
        <v>1197</v>
      </c>
      <c r="C61" s="60"/>
      <c r="D61" s="60" t="s">
        <v>1398</v>
      </c>
      <c r="E61" s="61" t="s">
        <v>1399</v>
      </c>
      <c r="F61" s="61"/>
      <c r="G61" s="49" t="s">
        <v>8348</v>
      </c>
      <c r="H61" s="49" t="s">
        <v>8348</v>
      </c>
      <c r="I61" s="49" t="s">
        <v>8348</v>
      </c>
      <c r="J61" s="49" t="s">
        <v>8349</v>
      </c>
      <c r="K61" s="49" t="s">
        <v>8349</v>
      </c>
      <c r="L61" s="49" t="s">
        <v>8349</v>
      </c>
    </row>
    <row r="62" spans="1:12" ht="27.6">
      <c r="A62" s="60" t="s">
        <v>1196</v>
      </c>
      <c r="B62" s="62" t="s">
        <v>1197</v>
      </c>
      <c r="C62" s="62"/>
      <c r="D62" s="60" t="s">
        <v>1411</v>
      </c>
      <c r="E62" s="61" t="s">
        <v>1412</v>
      </c>
      <c r="F62" s="61"/>
      <c r="G62" s="49" t="s">
        <v>8348</v>
      </c>
      <c r="H62" s="49" t="s">
        <v>8348</v>
      </c>
      <c r="I62" s="49" t="s">
        <v>8348</v>
      </c>
      <c r="J62" s="49" t="s">
        <v>8349</v>
      </c>
      <c r="K62" s="49" t="s">
        <v>8349</v>
      </c>
      <c r="L62" s="49" t="s">
        <v>8349</v>
      </c>
    </row>
    <row r="63" spans="1:12" ht="27.6">
      <c r="A63" s="60" t="s">
        <v>1196</v>
      </c>
      <c r="B63" s="62" t="s">
        <v>1197</v>
      </c>
      <c r="C63" s="62"/>
      <c r="D63" s="60" t="s">
        <v>221</v>
      </c>
      <c r="E63" s="63" t="s">
        <v>222</v>
      </c>
      <c r="F63" s="63"/>
      <c r="G63" s="49" t="s">
        <v>8348</v>
      </c>
      <c r="H63" s="49" t="s">
        <v>8348</v>
      </c>
      <c r="I63" s="49" t="s">
        <v>8348</v>
      </c>
      <c r="J63" s="49" t="s">
        <v>8349</v>
      </c>
      <c r="K63" s="49" t="s">
        <v>8349</v>
      </c>
      <c r="L63" s="49" t="s">
        <v>8349</v>
      </c>
    </row>
    <row r="64" spans="1:12">
      <c r="A64" s="60" t="s">
        <v>1196</v>
      </c>
      <c r="B64" s="60" t="s">
        <v>8354</v>
      </c>
      <c r="C64" s="60"/>
      <c r="D64" s="60" t="s">
        <v>1427</v>
      </c>
      <c r="E64" s="61" t="s">
        <v>1428</v>
      </c>
      <c r="F64" s="61"/>
      <c r="G64" s="49" t="s">
        <v>8348</v>
      </c>
      <c r="H64" s="49" t="s">
        <v>8348</v>
      </c>
      <c r="I64" s="49" t="s">
        <v>8348</v>
      </c>
      <c r="J64" s="49" t="s">
        <v>8349</v>
      </c>
      <c r="K64" s="49" t="s">
        <v>8349</v>
      </c>
      <c r="L64" s="49" t="s">
        <v>8349</v>
      </c>
    </row>
    <row r="65" spans="1:12">
      <c r="A65" s="60" t="s">
        <v>1196</v>
      </c>
      <c r="B65" s="60" t="s">
        <v>8354</v>
      </c>
      <c r="C65" s="60"/>
      <c r="D65" s="60" t="s">
        <v>1434</v>
      </c>
      <c r="E65" s="61" t="s">
        <v>1435</v>
      </c>
      <c r="F65" s="61"/>
      <c r="G65" s="49" t="s">
        <v>8348</v>
      </c>
      <c r="H65" s="49" t="s">
        <v>8348</v>
      </c>
      <c r="I65" s="49" t="s">
        <v>8348</v>
      </c>
      <c r="J65" s="49" t="s">
        <v>8349</v>
      </c>
      <c r="K65" s="49" t="s">
        <v>8349</v>
      </c>
      <c r="L65" s="49" t="s">
        <v>8349</v>
      </c>
    </row>
    <row r="66" spans="1:12">
      <c r="A66" s="60" t="s">
        <v>1196</v>
      </c>
      <c r="B66" s="60" t="s">
        <v>8354</v>
      </c>
      <c r="C66" s="60"/>
      <c r="D66" s="60" t="s">
        <v>1436</v>
      </c>
      <c r="E66" s="61" t="s">
        <v>1437</v>
      </c>
      <c r="F66" s="61"/>
      <c r="G66" s="49" t="s">
        <v>8348</v>
      </c>
      <c r="H66" s="49" t="s">
        <v>8348</v>
      </c>
      <c r="I66" s="49" t="s">
        <v>8348</v>
      </c>
      <c r="J66" s="49" t="s">
        <v>8349</v>
      </c>
      <c r="K66" s="49" t="s">
        <v>8349</v>
      </c>
      <c r="L66" s="49" t="s">
        <v>8349</v>
      </c>
    </row>
    <row r="67" spans="1:12">
      <c r="A67" s="60" t="s">
        <v>1196</v>
      </c>
      <c r="B67" s="60" t="s">
        <v>8354</v>
      </c>
      <c r="C67" s="60"/>
      <c r="D67" s="60" t="s">
        <v>1438</v>
      </c>
      <c r="E67" s="61" t="s">
        <v>1439</v>
      </c>
      <c r="F67" s="61"/>
      <c r="G67" s="49" t="s">
        <v>8348</v>
      </c>
      <c r="H67" s="49" t="s">
        <v>8348</v>
      </c>
      <c r="I67" s="49" t="s">
        <v>8348</v>
      </c>
      <c r="J67" s="49" t="s">
        <v>8349</v>
      </c>
      <c r="K67" s="49" t="s">
        <v>8349</v>
      </c>
      <c r="L67" s="49" t="s">
        <v>8349</v>
      </c>
    </row>
    <row r="68" spans="1:12" ht="27.6">
      <c r="A68" s="60" t="s">
        <v>1196</v>
      </c>
      <c r="B68" s="62" t="s">
        <v>1197</v>
      </c>
      <c r="C68" s="62"/>
      <c r="D68" s="60" t="s">
        <v>223</v>
      </c>
      <c r="E68" s="63" t="s">
        <v>224</v>
      </c>
      <c r="F68" s="63"/>
      <c r="G68" s="49" t="s">
        <v>8348</v>
      </c>
      <c r="H68" s="49" t="s">
        <v>8348</v>
      </c>
      <c r="I68" s="49" t="s">
        <v>8348</v>
      </c>
      <c r="J68" s="49" t="s">
        <v>8349</v>
      </c>
      <c r="K68" s="49" t="s">
        <v>8349</v>
      </c>
      <c r="L68" s="49" t="s">
        <v>8349</v>
      </c>
    </row>
    <row r="69" spans="1:12">
      <c r="A69" s="60" t="s">
        <v>1196</v>
      </c>
      <c r="B69" s="60" t="s">
        <v>8354</v>
      </c>
      <c r="C69" s="60"/>
      <c r="D69" s="60" t="s">
        <v>1530</v>
      </c>
      <c r="E69" s="61" t="s">
        <v>1531</v>
      </c>
      <c r="F69" s="61"/>
      <c r="G69" s="49" t="s">
        <v>8348</v>
      </c>
      <c r="H69" s="49" t="s">
        <v>8348</v>
      </c>
      <c r="I69" s="49" t="s">
        <v>8348</v>
      </c>
      <c r="J69" s="49" t="s">
        <v>8349</v>
      </c>
      <c r="K69" s="49" t="s">
        <v>8349</v>
      </c>
      <c r="L69" s="49" t="s">
        <v>8349</v>
      </c>
    </row>
    <row r="70" spans="1:12">
      <c r="A70" s="60" t="s">
        <v>1196</v>
      </c>
      <c r="B70" s="60" t="s">
        <v>8354</v>
      </c>
      <c r="C70" s="60"/>
      <c r="D70" s="60" t="s">
        <v>1537</v>
      </c>
      <c r="E70" s="61" t="s">
        <v>1538</v>
      </c>
      <c r="F70" s="61"/>
      <c r="G70" s="49" t="s">
        <v>8348</v>
      </c>
      <c r="H70" s="49" t="s">
        <v>8348</v>
      </c>
      <c r="I70" s="49" t="s">
        <v>8348</v>
      </c>
      <c r="J70" s="49" t="s">
        <v>8349</v>
      </c>
      <c r="K70" s="49" t="s">
        <v>8349</v>
      </c>
      <c r="L70" s="49" t="s">
        <v>8349</v>
      </c>
    </row>
    <row r="71" spans="1:12" ht="41.45">
      <c r="A71" s="60" t="s">
        <v>1196</v>
      </c>
      <c r="B71" s="62" t="s">
        <v>1197</v>
      </c>
      <c r="C71" s="62"/>
      <c r="D71" s="60" t="s">
        <v>225</v>
      </c>
      <c r="E71" s="63" t="s">
        <v>226</v>
      </c>
      <c r="F71" s="63"/>
      <c r="G71" s="49" t="s">
        <v>8348</v>
      </c>
      <c r="H71" s="49" t="s">
        <v>8348</v>
      </c>
      <c r="I71" s="49" t="s">
        <v>8348</v>
      </c>
      <c r="J71" s="49" t="s">
        <v>8349</v>
      </c>
      <c r="K71" s="49" t="s">
        <v>8349</v>
      </c>
      <c r="L71" s="49" t="s">
        <v>8349</v>
      </c>
    </row>
    <row r="72" spans="1:12" ht="27.6">
      <c r="A72" s="64" t="s">
        <v>1196</v>
      </c>
      <c r="B72" s="60" t="s">
        <v>1197</v>
      </c>
      <c r="C72" s="60"/>
      <c r="D72" s="64" t="s">
        <v>749</v>
      </c>
      <c r="E72" s="63" t="s">
        <v>1565</v>
      </c>
      <c r="F72" s="63"/>
      <c r="G72" s="49" t="s">
        <v>8348</v>
      </c>
      <c r="H72" s="49" t="s">
        <v>8348</v>
      </c>
      <c r="I72" s="49" t="s">
        <v>8348</v>
      </c>
      <c r="J72" s="49" t="s">
        <v>8349</v>
      </c>
      <c r="K72" s="49" t="s">
        <v>8349</v>
      </c>
      <c r="L72" s="49" t="s">
        <v>8349</v>
      </c>
    </row>
    <row r="73" spans="1:12" ht="27.6">
      <c r="A73" s="60" t="s">
        <v>1196</v>
      </c>
      <c r="B73" s="62" t="s">
        <v>1197</v>
      </c>
      <c r="C73" s="62"/>
      <c r="D73" s="60" t="s">
        <v>227</v>
      </c>
      <c r="E73" s="63" t="s">
        <v>228</v>
      </c>
      <c r="F73" s="63"/>
      <c r="G73" s="49" t="s">
        <v>8348</v>
      </c>
      <c r="H73" s="49" t="s">
        <v>8348</v>
      </c>
      <c r="I73" s="49" t="s">
        <v>8348</v>
      </c>
      <c r="J73" s="49" t="s">
        <v>8349</v>
      </c>
      <c r="K73" s="49" t="s">
        <v>8349</v>
      </c>
      <c r="L73" s="49" t="s">
        <v>8349</v>
      </c>
    </row>
    <row r="74" spans="1:12">
      <c r="A74" s="60" t="s">
        <v>1196</v>
      </c>
      <c r="B74" s="62" t="s">
        <v>1197</v>
      </c>
      <c r="C74" s="62"/>
      <c r="D74" s="60" t="s">
        <v>1581</v>
      </c>
      <c r="E74" s="63" t="s">
        <v>1582</v>
      </c>
      <c r="F74" s="63"/>
      <c r="G74" s="49" t="s">
        <v>8348</v>
      </c>
      <c r="H74" s="49" t="s">
        <v>8348</v>
      </c>
      <c r="I74" s="49" t="s">
        <v>8348</v>
      </c>
      <c r="J74" s="49" t="s">
        <v>8349</v>
      </c>
      <c r="K74" s="49" t="s">
        <v>8349</v>
      </c>
      <c r="L74" s="49" t="s">
        <v>8349</v>
      </c>
    </row>
    <row r="75" spans="1:12">
      <c r="A75" s="60" t="s">
        <v>1196</v>
      </c>
      <c r="B75" s="62" t="s">
        <v>1197</v>
      </c>
      <c r="C75" s="62"/>
      <c r="D75" s="60" t="s">
        <v>1599</v>
      </c>
      <c r="E75" s="63" t="s">
        <v>1600</v>
      </c>
      <c r="F75" s="63"/>
      <c r="G75" s="49" t="s">
        <v>8348</v>
      </c>
      <c r="H75" s="49" t="s">
        <v>8348</v>
      </c>
      <c r="I75" s="49" t="s">
        <v>8348</v>
      </c>
      <c r="J75" s="49" t="s">
        <v>8349</v>
      </c>
      <c r="K75" s="49" t="s">
        <v>8349</v>
      </c>
      <c r="L75" s="49" t="s">
        <v>8349</v>
      </c>
    </row>
    <row r="76" spans="1:12" ht="41.45">
      <c r="A76" s="60" t="s">
        <v>1198</v>
      </c>
      <c r="B76" s="62" t="s">
        <v>1199</v>
      </c>
      <c r="C76" s="62"/>
      <c r="D76" s="60" t="s">
        <v>1501</v>
      </c>
      <c r="E76" s="63" t="s">
        <v>1199</v>
      </c>
      <c r="F76" s="63"/>
      <c r="G76" s="49" t="s">
        <v>8349</v>
      </c>
      <c r="H76" s="49" t="s">
        <v>8349</v>
      </c>
      <c r="I76" s="49" t="s">
        <v>8348</v>
      </c>
      <c r="J76" s="49" t="s">
        <v>8348</v>
      </c>
      <c r="K76" s="49" t="s">
        <v>8348</v>
      </c>
      <c r="L76" s="49" t="s">
        <v>8348</v>
      </c>
    </row>
    <row r="77" spans="1:12">
      <c r="A77" s="60" t="s">
        <v>1200</v>
      </c>
      <c r="B77" s="60" t="s">
        <v>475</v>
      </c>
      <c r="C77" s="60"/>
      <c r="D77" s="60" t="s">
        <v>1198</v>
      </c>
      <c r="E77" s="61" t="s">
        <v>1302</v>
      </c>
      <c r="F77" s="61"/>
      <c r="G77" s="49" t="s">
        <v>8348</v>
      </c>
      <c r="H77" s="49" t="s">
        <v>8348</v>
      </c>
      <c r="I77" s="49" t="s">
        <v>8348</v>
      </c>
      <c r="J77" s="49" t="s">
        <v>8349</v>
      </c>
      <c r="K77" s="49" t="s">
        <v>8349</v>
      </c>
      <c r="L77" s="49" t="s">
        <v>8349</v>
      </c>
    </row>
    <row r="78" spans="1:12">
      <c r="A78" s="60" t="s">
        <v>1200</v>
      </c>
      <c r="B78" s="60" t="s">
        <v>475</v>
      </c>
      <c r="C78" s="60"/>
      <c r="D78" s="60" t="s">
        <v>1200</v>
      </c>
      <c r="E78" s="61" t="s">
        <v>1303</v>
      </c>
      <c r="F78" s="61"/>
      <c r="G78" s="49" t="s">
        <v>8348</v>
      </c>
      <c r="H78" s="49" t="s">
        <v>8348</v>
      </c>
      <c r="I78" s="49" t="s">
        <v>8348</v>
      </c>
      <c r="J78" s="49" t="s">
        <v>8349</v>
      </c>
      <c r="K78" s="49" t="s">
        <v>8349</v>
      </c>
      <c r="L78" s="49" t="s">
        <v>8349</v>
      </c>
    </row>
    <row r="79" spans="1:12">
      <c r="A79" s="60" t="s">
        <v>1200</v>
      </c>
      <c r="B79" s="60" t="s">
        <v>475</v>
      </c>
      <c r="C79" s="60"/>
      <c r="D79" s="60" t="s">
        <v>1304</v>
      </c>
      <c r="E79" s="61" t="s">
        <v>1305</v>
      </c>
      <c r="F79" s="61"/>
      <c r="G79" s="49" t="s">
        <v>8348</v>
      </c>
      <c r="H79" s="49" t="s">
        <v>8348</v>
      </c>
      <c r="I79" s="49" t="s">
        <v>8348</v>
      </c>
      <c r="J79" s="49" t="s">
        <v>8349</v>
      </c>
      <c r="K79" s="49" t="s">
        <v>8349</v>
      </c>
      <c r="L79" s="49" t="s">
        <v>8349</v>
      </c>
    </row>
    <row r="80" spans="1:12">
      <c r="A80" s="60" t="s">
        <v>1200</v>
      </c>
      <c r="B80" s="60" t="s">
        <v>475</v>
      </c>
      <c r="C80" s="60"/>
      <c r="D80" s="60" t="s">
        <v>158</v>
      </c>
      <c r="E80" s="61" t="s">
        <v>1376</v>
      </c>
      <c r="F80" s="61"/>
      <c r="G80" s="49" t="s">
        <v>8348</v>
      </c>
      <c r="H80" s="49" t="s">
        <v>8348</v>
      </c>
      <c r="I80" s="49" t="s">
        <v>8348</v>
      </c>
      <c r="J80" s="49" t="s">
        <v>8349</v>
      </c>
      <c r="K80" s="49" t="s">
        <v>8349</v>
      </c>
      <c r="L80" s="49" t="s">
        <v>8349</v>
      </c>
    </row>
    <row r="81" spans="1:12">
      <c r="A81" s="60" t="s">
        <v>1200</v>
      </c>
      <c r="B81" s="60" t="s">
        <v>475</v>
      </c>
      <c r="C81" s="60"/>
      <c r="D81" s="60" t="s">
        <v>1255</v>
      </c>
      <c r="E81" s="61" t="s">
        <v>1377</v>
      </c>
      <c r="F81" s="61"/>
      <c r="G81" s="49" t="s">
        <v>8348</v>
      </c>
      <c r="H81" s="49" t="s">
        <v>8348</v>
      </c>
      <c r="I81" s="49" t="s">
        <v>8348</v>
      </c>
      <c r="J81" s="49" t="s">
        <v>8349</v>
      </c>
      <c r="K81" s="49" t="s">
        <v>8349</v>
      </c>
      <c r="L81" s="49" t="s">
        <v>8349</v>
      </c>
    </row>
    <row r="82" spans="1:12">
      <c r="A82" s="60" t="s">
        <v>1200</v>
      </c>
      <c r="B82" s="60" t="s">
        <v>475</v>
      </c>
      <c r="C82" s="60"/>
      <c r="D82" s="60" t="s">
        <v>1378</v>
      </c>
      <c r="E82" s="61" t="s">
        <v>1379</v>
      </c>
      <c r="F82" s="61"/>
      <c r="G82" s="49" t="s">
        <v>8348</v>
      </c>
      <c r="H82" s="49" t="s">
        <v>8348</v>
      </c>
      <c r="I82" s="49" t="s">
        <v>8348</v>
      </c>
      <c r="J82" s="49" t="s">
        <v>8349</v>
      </c>
      <c r="K82" s="49" t="s">
        <v>8349</v>
      </c>
      <c r="L82" s="49" t="s">
        <v>8349</v>
      </c>
    </row>
    <row r="83" spans="1:12">
      <c r="A83" s="60" t="s">
        <v>1200</v>
      </c>
      <c r="B83" s="60" t="s">
        <v>475</v>
      </c>
      <c r="C83" s="60"/>
      <c r="D83" s="60" t="s">
        <v>1380</v>
      </c>
      <c r="E83" s="61" t="s">
        <v>1381</v>
      </c>
      <c r="F83" s="61"/>
      <c r="G83" s="49" t="s">
        <v>8348</v>
      </c>
      <c r="H83" s="49" t="s">
        <v>8348</v>
      </c>
      <c r="I83" s="49" t="s">
        <v>8348</v>
      </c>
      <c r="J83" s="49" t="s">
        <v>8349</v>
      </c>
      <c r="K83" s="49" t="s">
        <v>8349</v>
      </c>
      <c r="L83" s="49" t="s">
        <v>8349</v>
      </c>
    </row>
    <row r="84" spans="1:12">
      <c r="A84" s="60" t="s">
        <v>1200</v>
      </c>
      <c r="B84" s="60" t="s">
        <v>475</v>
      </c>
      <c r="C84" s="60"/>
      <c r="D84" s="60" t="s">
        <v>680</v>
      </c>
      <c r="E84" s="61" t="s">
        <v>1382</v>
      </c>
      <c r="F84" s="61"/>
      <c r="G84" s="49" t="s">
        <v>8348</v>
      </c>
      <c r="H84" s="49" t="s">
        <v>8348</v>
      </c>
      <c r="I84" s="49" t="s">
        <v>8348</v>
      </c>
      <c r="J84" s="49" t="s">
        <v>8349</v>
      </c>
      <c r="K84" s="49" t="s">
        <v>8349</v>
      </c>
      <c r="L84" s="49" t="s">
        <v>8349</v>
      </c>
    </row>
    <row r="85" spans="1:12" ht="27.6">
      <c r="A85" s="60" t="s">
        <v>1200</v>
      </c>
      <c r="B85" s="60" t="s">
        <v>475</v>
      </c>
      <c r="C85" s="60"/>
      <c r="D85" s="60" t="s">
        <v>1383</v>
      </c>
      <c r="E85" s="61" t="s">
        <v>1384</v>
      </c>
      <c r="F85" s="61"/>
      <c r="G85" s="49" t="s">
        <v>8348</v>
      </c>
      <c r="H85" s="49" t="s">
        <v>8348</v>
      </c>
      <c r="I85" s="49" t="s">
        <v>8348</v>
      </c>
      <c r="J85" s="49" t="s">
        <v>8349</v>
      </c>
      <c r="K85" s="49" t="s">
        <v>8349</v>
      </c>
      <c r="L85" s="49" t="s">
        <v>8349</v>
      </c>
    </row>
    <row r="86" spans="1:12" ht="27.6">
      <c r="A86" s="60" t="s">
        <v>1200</v>
      </c>
      <c r="B86" s="62" t="s">
        <v>475</v>
      </c>
      <c r="C86" s="62"/>
      <c r="D86" s="60" t="s">
        <v>1411</v>
      </c>
      <c r="E86" s="61" t="s">
        <v>1412</v>
      </c>
      <c r="F86" s="61"/>
      <c r="G86" s="49" t="s">
        <v>8348</v>
      </c>
      <c r="H86" s="49" t="s">
        <v>8348</v>
      </c>
      <c r="I86" s="49" t="s">
        <v>8349</v>
      </c>
      <c r="J86" s="49" t="s">
        <v>8349</v>
      </c>
      <c r="K86" s="49" t="s">
        <v>8349</v>
      </c>
      <c r="L86" s="49" t="s">
        <v>8349</v>
      </c>
    </row>
    <row r="87" spans="1:12" ht="27.6">
      <c r="A87" s="60" t="s">
        <v>1200</v>
      </c>
      <c r="B87" s="60" t="s">
        <v>475</v>
      </c>
      <c r="C87" s="60"/>
      <c r="D87" s="64" t="s">
        <v>1522</v>
      </c>
      <c r="E87" s="61" t="s">
        <v>1523</v>
      </c>
      <c r="F87" s="61"/>
      <c r="G87" s="49" t="s">
        <v>8348</v>
      </c>
      <c r="H87" s="49" t="s">
        <v>8348</v>
      </c>
      <c r="I87" s="49" t="s">
        <v>8348</v>
      </c>
      <c r="J87" s="49" t="s">
        <v>8349</v>
      </c>
      <c r="K87" s="49" t="s">
        <v>8349</v>
      </c>
      <c r="L87" s="49" t="s">
        <v>8349</v>
      </c>
    </row>
    <row r="88" spans="1:12">
      <c r="A88" s="60" t="s">
        <v>1200</v>
      </c>
      <c r="B88" s="60" t="s">
        <v>475</v>
      </c>
      <c r="C88" s="60"/>
      <c r="D88" s="60" t="s">
        <v>1543</v>
      </c>
      <c r="E88" s="61" t="s">
        <v>1544</v>
      </c>
      <c r="F88" s="61"/>
      <c r="G88" s="49" t="s">
        <v>8348</v>
      </c>
      <c r="H88" s="49" t="s">
        <v>8348</v>
      </c>
      <c r="I88" s="49" t="s">
        <v>8348</v>
      </c>
      <c r="J88" s="49" t="s">
        <v>8349</v>
      </c>
      <c r="K88" s="49" t="s">
        <v>8349</v>
      </c>
      <c r="L88" s="49" t="s">
        <v>8349</v>
      </c>
    </row>
    <row r="89" spans="1:12">
      <c r="A89" s="60" t="s">
        <v>1200</v>
      </c>
      <c r="B89" s="60" t="s">
        <v>475</v>
      </c>
      <c r="C89" s="60"/>
      <c r="D89" s="60" t="s">
        <v>1545</v>
      </c>
      <c r="E89" s="61" t="s">
        <v>1546</v>
      </c>
      <c r="F89" s="61"/>
      <c r="G89" s="49" t="s">
        <v>8348</v>
      </c>
      <c r="H89" s="49" t="s">
        <v>8348</v>
      </c>
      <c r="I89" s="49" t="s">
        <v>8348</v>
      </c>
      <c r="J89" s="49" t="s">
        <v>8349</v>
      </c>
      <c r="K89" s="49" t="s">
        <v>8349</v>
      </c>
      <c r="L89" s="49" t="s">
        <v>8349</v>
      </c>
    </row>
    <row r="90" spans="1:12">
      <c r="A90" s="60" t="s">
        <v>1200</v>
      </c>
      <c r="B90" s="60" t="s">
        <v>475</v>
      </c>
      <c r="C90" s="60"/>
      <c r="D90" s="60" t="s">
        <v>1547</v>
      </c>
      <c r="E90" s="61" t="s">
        <v>1487</v>
      </c>
      <c r="F90" s="61"/>
      <c r="G90" s="49" t="s">
        <v>8348</v>
      </c>
      <c r="H90" s="49" t="s">
        <v>8348</v>
      </c>
      <c r="I90" s="49" t="s">
        <v>8348</v>
      </c>
      <c r="J90" s="49" t="s">
        <v>8349</v>
      </c>
      <c r="K90" s="49" t="s">
        <v>8349</v>
      </c>
      <c r="L90" s="49" t="s">
        <v>8349</v>
      </c>
    </row>
    <row r="91" spans="1:12">
      <c r="A91" s="60" t="s">
        <v>1200</v>
      </c>
      <c r="B91" s="60" t="s">
        <v>475</v>
      </c>
      <c r="C91" s="60"/>
      <c r="D91" s="60" t="s">
        <v>684</v>
      </c>
      <c r="E91" s="61" t="s">
        <v>1548</v>
      </c>
      <c r="F91" s="61"/>
      <c r="G91" s="49" t="s">
        <v>8348</v>
      </c>
      <c r="H91" s="49" t="s">
        <v>8348</v>
      </c>
      <c r="I91" s="49" t="s">
        <v>8348</v>
      </c>
      <c r="J91" s="49" t="s">
        <v>8349</v>
      </c>
      <c r="K91" s="49" t="s">
        <v>8349</v>
      </c>
      <c r="L91" s="49" t="s">
        <v>8349</v>
      </c>
    </row>
    <row r="92" spans="1:12" ht="27.6">
      <c r="A92" s="60" t="s">
        <v>1200</v>
      </c>
      <c r="B92" s="60" t="s">
        <v>475</v>
      </c>
      <c r="C92" s="60"/>
      <c r="D92" s="60" t="s">
        <v>686</v>
      </c>
      <c r="E92" s="61" t="s">
        <v>1549</v>
      </c>
      <c r="F92" s="61"/>
      <c r="G92" s="49" t="s">
        <v>8348</v>
      </c>
      <c r="H92" s="49" t="s">
        <v>8348</v>
      </c>
      <c r="I92" s="49" t="s">
        <v>8348</v>
      </c>
      <c r="J92" s="49" t="s">
        <v>8349</v>
      </c>
      <c r="K92" s="49" t="s">
        <v>8349</v>
      </c>
      <c r="L92" s="49" t="s">
        <v>8349</v>
      </c>
    </row>
    <row r="93" spans="1:12">
      <c r="A93" s="60" t="s">
        <v>1200</v>
      </c>
      <c r="B93" s="60" t="s">
        <v>475</v>
      </c>
      <c r="C93" s="60"/>
      <c r="D93" s="60" t="s">
        <v>1550</v>
      </c>
      <c r="E93" s="61" t="s">
        <v>1551</v>
      </c>
      <c r="F93" s="61"/>
      <c r="G93" s="49" t="s">
        <v>8348</v>
      </c>
      <c r="H93" s="49" t="s">
        <v>8348</v>
      </c>
      <c r="I93" s="49" t="s">
        <v>8348</v>
      </c>
      <c r="J93" s="49" t="s">
        <v>8349</v>
      </c>
      <c r="K93" s="49" t="s">
        <v>8349</v>
      </c>
      <c r="L93" s="49" t="s">
        <v>8349</v>
      </c>
    </row>
    <row r="94" spans="1:12">
      <c r="A94" s="60" t="s">
        <v>1200</v>
      </c>
      <c r="B94" s="60" t="s">
        <v>475</v>
      </c>
      <c r="C94" s="60"/>
      <c r="D94" s="60" t="s">
        <v>474</v>
      </c>
      <c r="E94" s="61" t="s">
        <v>475</v>
      </c>
      <c r="F94" s="61"/>
      <c r="G94" s="49" t="s">
        <v>8348</v>
      </c>
      <c r="H94" s="49" t="s">
        <v>8348</v>
      </c>
      <c r="I94" s="49" t="s">
        <v>8348</v>
      </c>
      <c r="J94" s="49" t="s">
        <v>8349</v>
      </c>
      <c r="K94" s="49" t="s">
        <v>8349</v>
      </c>
      <c r="L94" s="49" t="s">
        <v>8349</v>
      </c>
    </row>
    <row r="95" spans="1:12" ht="27.6">
      <c r="A95" s="60" t="s">
        <v>1200</v>
      </c>
      <c r="B95" s="60" t="s">
        <v>475</v>
      </c>
      <c r="C95" s="60"/>
      <c r="D95" s="60" t="s">
        <v>229</v>
      </c>
      <c r="E95" s="61" t="s">
        <v>230</v>
      </c>
      <c r="F95" s="61"/>
      <c r="G95" s="49" t="s">
        <v>8348</v>
      </c>
      <c r="H95" s="49" t="s">
        <v>8348</v>
      </c>
      <c r="I95" s="49" t="s">
        <v>8348</v>
      </c>
      <c r="J95" s="49" t="s">
        <v>8349</v>
      </c>
      <c r="K95" s="49" t="s">
        <v>8349</v>
      </c>
      <c r="L95" s="49" t="s">
        <v>8349</v>
      </c>
    </row>
    <row r="96" spans="1:12">
      <c r="A96" s="60" t="s">
        <v>184</v>
      </c>
      <c r="B96" s="60" t="s">
        <v>1201</v>
      </c>
      <c r="C96" s="60"/>
      <c r="D96" s="60" t="s">
        <v>1397</v>
      </c>
      <c r="E96" s="61" t="s">
        <v>1201</v>
      </c>
      <c r="F96" s="61"/>
      <c r="G96" s="49" t="s">
        <v>8348</v>
      </c>
      <c r="H96" s="49" t="s">
        <v>8348</v>
      </c>
      <c r="I96" s="49" t="s">
        <v>8348</v>
      </c>
      <c r="J96" s="49" t="s">
        <v>8349</v>
      </c>
      <c r="K96" s="49" t="s">
        <v>8349</v>
      </c>
      <c r="L96" s="49" t="s">
        <v>8349</v>
      </c>
    </row>
    <row r="97" spans="1:12">
      <c r="A97" s="60" t="s">
        <v>1202</v>
      </c>
      <c r="B97" s="60" t="s">
        <v>1203</v>
      </c>
      <c r="C97" s="60"/>
      <c r="D97" s="60" t="s">
        <v>1202</v>
      </c>
      <c r="E97" s="61" t="s">
        <v>1203</v>
      </c>
      <c r="F97" s="61"/>
      <c r="G97" s="49" t="s">
        <v>8348</v>
      </c>
      <c r="H97" s="49" t="s">
        <v>8348</v>
      </c>
      <c r="I97" s="49" t="s">
        <v>8348</v>
      </c>
      <c r="J97" s="49" t="s">
        <v>8349</v>
      </c>
      <c r="K97" s="49" t="s">
        <v>8349</v>
      </c>
      <c r="L97" s="49" t="s">
        <v>8349</v>
      </c>
    </row>
    <row r="98" spans="1:12">
      <c r="A98" s="60" t="s">
        <v>14</v>
      </c>
      <c r="B98" s="60" t="s">
        <v>15</v>
      </c>
      <c r="C98" s="60"/>
      <c r="D98" s="60" t="s">
        <v>14</v>
      </c>
      <c r="E98" s="61" t="s">
        <v>15</v>
      </c>
      <c r="F98" s="61"/>
      <c r="G98" s="49" t="s">
        <v>8348</v>
      </c>
      <c r="H98" s="49" t="s">
        <v>8348</v>
      </c>
      <c r="I98" s="49" t="s">
        <v>8348</v>
      </c>
      <c r="J98" s="49" t="s">
        <v>8349</v>
      </c>
      <c r="K98" s="49" t="s">
        <v>8349</v>
      </c>
      <c r="L98" s="49" t="s">
        <v>8349</v>
      </c>
    </row>
    <row r="99" spans="1:12">
      <c r="A99" s="60" t="s">
        <v>1204</v>
      </c>
      <c r="B99" s="62" t="s">
        <v>1205</v>
      </c>
      <c r="C99" s="62"/>
      <c r="D99" s="60" t="s">
        <v>1204</v>
      </c>
      <c r="E99" s="63" t="s">
        <v>1310</v>
      </c>
      <c r="F99" s="63"/>
      <c r="G99" s="49" t="s">
        <v>8349</v>
      </c>
      <c r="H99" s="49" t="s">
        <v>8349</v>
      </c>
      <c r="I99" s="49" t="s">
        <v>8348</v>
      </c>
      <c r="J99" s="49" t="s">
        <v>8348</v>
      </c>
      <c r="K99" s="49" t="s">
        <v>8348</v>
      </c>
      <c r="L99" s="49" t="s">
        <v>8349</v>
      </c>
    </row>
    <row r="100" spans="1:12">
      <c r="A100" s="60" t="s">
        <v>1204</v>
      </c>
      <c r="B100" s="62" t="s">
        <v>1205</v>
      </c>
      <c r="C100" s="62"/>
      <c r="D100" s="60" t="s">
        <v>1311</v>
      </c>
      <c r="E100" s="63" t="s">
        <v>1312</v>
      </c>
      <c r="F100" s="63"/>
      <c r="G100" s="49" t="s">
        <v>8349</v>
      </c>
      <c r="H100" s="49" t="s">
        <v>8349</v>
      </c>
      <c r="I100" s="49" t="s">
        <v>8348</v>
      </c>
      <c r="J100" s="49" t="s">
        <v>8348</v>
      </c>
      <c r="K100" s="49" t="s">
        <v>8348</v>
      </c>
      <c r="L100" s="49" t="s">
        <v>8349</v>
      </c>
    </row>
    <row r="101" spans="1:12">
      <c r="A101" s="60" t="s">
        <v>1204</v>
      </c>
      <c r="B101" s="63" t="s">
        <v>1205</v>
      </c>
      <c r="C101" s="63"/>
      <c r="D101" s="60" t="s">
        <v>1206</v>
      </c>
      <c r="E101" s="63" t="s">
        <v>1313</v>
      </c>
      <c r="F101" s="63"/>
      <c r="G101" s="49" t="s">
        <v>8349</v>
      </c>
      <c r="H101" s="49" t="s">
        <v>8349</v>
      </c>
      <c r="I101" s="49" t="s">
        <v>8348</v>
      </c>
      <c r="J101" s="49" t="s">
        <v>8348</v>
      </c>
      <c r="K101" s="49" t="s">
        <v>8348</v>
      </c>
      <c r="L101" s="49" t="s">
        <v>8349</v>
      </c>
    </row>
    <row r="102" spans="1:12">
      <c r="A102" s="60" t="s">
        <v>1204</v>
      </c>
      <c r="B102" s="62" t="s">
        <v>1205</v>
      </c>
      <c r="C102" s="62"/>
      <c r="D102" s="60" t="s">
        <v>1208</v>
      </c>
      <c r="E102" s="63" t="s">
        <v>1314</v>
      </c>
      <c r="F102" s="63"/>
      <c r="G102" s="49" t="s">
        <v>8349</v>
      </c>
      <c r="H102" s="49" t="s">
        <v>8349</v>
      </c>
      <c r="I102" s="49" t="s">
        <v>8348</v>
      </c>
      <c r="J102" s="49" t="s">
        <v>8348</v>
      </c>
      <c r="K102" s="49" t="s">
        <v>8348</v>
      </c>
      <c r="L102" s="49" t="s">
        <v>8349</v>
      </c>
    </row>
    <row r="103" spans="1:12">
      <c r="A103" s="60" t="s">
        <v>1204</v>
      </c>
      <c r="B103" s="62" t="s">
        <v>1205</v>
      </c>
      <c r="C103" s="62"/>
      <c r="D103" s="60" t="s">
        <v>1516</v>
      </c>
      <c r="E103" s="63" t="s">
        <v>1517</v>
      </c>
      <c r="F103" s="63"/>
      <c r="G103" s="49" t="s">
        <v>8348</v>
      </c>
      <c r="H103" s="49" t="s">
        <v>8349</v>
      </c>
      <c r="I103" s="49" t="s">
        <v>8348</v>
      </c>
      <c r="J103" s="49" t="s">
        <v>8348</v>
      </c>
      <c r="K103" s="49" t="s">
        <v>8348</v>
      </c>
      <c r="L103" s="49" t="s">
        <v>8349</v>
      </c>
    </row>
    <row r="104" spans="1:12">
      <c r="A104" s="60" t="s">
        <v>1206</v>
      </c>
      <c r="B104" s="60" t="s">
        <v>1207</v>
      </c>
      <c r="C104" s="60"/>
      <c r="D104" s="60" t="s">
        <v>1518</v>
      </c>
      <c r="E104" s="61" t="s">
        <v>1207</v>
      </c>
      <c r="F104" s="61"/>
      <c r="G104" s="49" t="s">
        <v>8348</v>
      </c>
      <c r="H104" s="49" t="s">
        <v>8348</v>
      </c>
      <c r="I104" s="49" t="s">
        <v>8348</v>
      </c>
      <c r="J104" s="49" t="s">
        <v>8349</v>
      </c>
      <c r="K104" s="49" t="s">
        <v>8349</v>
      </c>
      <c r="L104" s="49" t="s">
        <v>8348</v>
      </c>
    </row>
    <row r="105" spans="1:12" ht="27.6">
      <c r="A105" s="64" t="s">
        <v>1208</v>
      </c>
      <c r="B105" s="60" t="s">
        <v>1209</v>
      </c>
      <c r="C105" s="60"/>
      <c r="D105" s="64" t="s">
        <v>1212</v>
      </c>
      <c r="E105" s="63" t="s">
        <v>1315</v>
      </c>
      <c r="F105" s="63"/>
      <c r="G105" s="49" t="s">
        <v>8348</v>
      </c>
      <c r="H105" s="49" t="s">
        <v>8348</v>
      </c>
      <c r="I105" s="49" t="s">
        <v>8348</v>
      </c>
      <c r="J105" s="49" t="s">
        <v>8349</v>
      </c>
      <c r="K105" s="49" t="s">
        <v>8348</v>
      </c>
      <c r="L105" s="49" t="s">
        <v>8349</v>
      </c>
    </row>
    <row r="106" spans="1:12" ht="27.6">
      <c r="A106" s="64" t="s">
        <v>1208</v>
      </c>
      <c r="B106" s="60" t="s">
        <v>1209</v>
      </c>
      <c r="C106" s="60"/>
      <c r="D106" s="64" t="s">
        <v>1216</v>
      </c>
      <c r="E106" s="63" t="s">
        <v>1317</v>
      </c>
      <c r="F106" s="63"/>
      <c r="G106" s="49" t="s">
        <v>8348</v>
      </c>
      <c r="H106" s="49" t="s">
        <v>8348</v>
      </c>
      <c r="I106" s="49" t="s">
        <v>8348</v>
      </c>
      <c r="J106" s="49" t="s">
        <v>8349</v>
      </c>
      <c r="K106" s="49" t="s">
        <v>8348</v>
      </c>
      <c r="L106" s="49" t="s">
        <v>8349</v>
      </c>
    </row>
    <row r="107" spans="1:12">
      <c r="A107" s="64" t="s">
        <v>1208</v>
      </c>
      <c r="B107" s="60" t="s">
        <v>1209</v>
      </c>
      <c r="C107" s="60"/>
      <c r="D107" s="64" t="s">
        <v>1416</v>
      </c>
      <c r="E107" s="63" t="s">
        <v>1417</v>
      </c>
      <c r="F107" s="63"/>
      <c r="G107" s="49" t="s">
        <v>8348</v>
      </c>
      <c r="H107" s="49" t="s">
        <v>8348</v>
      </c>
      <c r="I107" s="49" t="s">
        <v>8348</v>
      </c>
      <c r="J107" s="49" t="s">
        <v>8349</v>
      </c>
      <c r="K107" s="49" t="s">
        <v>8348</v>
      </c>
      <c r="L107" s="49" t="s">
        <v>8348</v>
      </c>
    </row>
    <row r="108" spans="1:12">
      <c r="A108" s="64" t="s">
        <v>1208</v>
      </c>
      <c r="B108" s="60" t="s">
        <v>1209</v>
      </c>
      <c r="C108" s="60"/>
      <c r="D108" s="64" t="s">
        <v>1423</v>
      </c>
      <c r="E108" s="63" t="s">
        <v>1424</v>
      </c>
      <c r="F108" s="63"/>
      <c r="G108" s="49" t="s">
        <v>8348</v>
      </c>
      <c r="H108" s="49" t="s">
        <v>8348</v>
      </c>
      <c r="I108" s="49" t="s">
        <v>8348</v>
      </c>
      <c r="J108" s="49" t="s">
        <v>8349</v>
      </c>
      <c r="K108" s="49" t="s">
        <v>8348</v>
      </c>
      <c r="L108" s="49" t="s">
        <v>8349</v>
      </c>
    </row>
    <row r="109" spans="1:12" ht="69">
      <c r="A109" s="64" t="s">
        <v>1208</v>
      </c>
      <c r="B109" s="60" t="s">
        <v>1209</v>
      </c>
      <c r="C109" s="60"/>
      <c r="D109" s="64" t="s">
        <v>1519</v>
      </c>
      <c r="E109" s="63" t="s">
        <v>1520</v>
      </c>
      <c r="F109" s="63"/>
      <c r="G109" s="49" t="s">
        <v>8348</v>
      </c>
      <c r="H109" s="49" t="s">
        <v>8348</v>
      </c>
      <c r="I109" s="49" t="s">
        <v>8348</v>
      </c>
      <c r="J109" s="49" t="s">
        <v>8349</v>
      </c>
      <c r="K109" s="49" t="s">
        <v>8348</v>
      </c>
      <c r="L109" s="49" t="s">
        <v>8348</v>
      </c>
    </row>
    <row r="110" spans="1:12">
      <c r="A110" s="64" t="s">
        <v>1208</v>
      </c>
      <c r="B110" s="60" t="s">
        <v>1209</v>
      </c>
      <c r="C110" s="60"/>
      <c r="D110" s="64" t="s">
        <v>1528</v>
      </c>
      <c r="E110" s="63" t="s">
        <v>1529</v>
      </c>
      <c r="F110" s="63"/>
      <c r="G110" s="49" t="s">
        <v>8348</v>
      </c>
      <c r="H110" s="49" t="s">
        <v>8348</v>
      </c>
      <c r="I110" s="49" t="s">
        <v>8348</v>
      </c>
      <c r="J110" s="49" t="s">
        <v>8349</v>
      </c>
      <c r="K110" s="49" t="s">
        <v>8348</v>
      </c>
      <c r="L110" s="49" t="s">
        <v>8348</v>
      </c>
    </row>
    <row r="111" spans="1:12">
      <c r="A111" s="64" t="s">
        <v>1208</v>
      </c>
      <c r="B111" s="60" t="s">
        <v>1209</v>
      </c>
      <c r="C111" s="60"/>
      <c r="D111" s="64" t="s">
        <v>710</v>
      </c>
      <c r="E111" s="63" t="s">
        <v>1457</v>
      </c>
      <c r="F111" s="63"/>
      <c r="G111" s="49" t="s">
        <v>8348</v>
      </c>
      <c r="H111" s="49" t="s">
        <v>8348</v>
      </c>
      <c r="I111" s="49" t="s">
        <v>8348</v>
      </c>
      <c r="J111" s="49" t="s">
        <v>8349</v>
      </c>
      <c r="K111" s="49" t="s">
        <v>8348</v>
      </c>
      <c r="L111" s="49" t="s">
        <v>8348</v>
      </c>
    </row>
    <row r="112" spans="1:12" ht="27.6">
      <c r="A112" s="64" t="s">
        <v>1208</v>
      </c>
      <c r="B112" s="60" t="s">
        <v>1209</v>
      </c>
      <c r="C112" s="60"/>
      <c r="D112" s="64" t="s">
        <v>716</v>
      </c>
      <c r="E112" s="63" t="s">
        <v>1564</v>
      </c>
      <c r="F112" s="63"/>
      <c r="G112" s="49" t="s">
        <v>8348</v>
      </c>
      <c r="H112" s="49" t="s">
        <v>8348</v>
      </c>
      <c r="I112" s="49" t="s">
        <v>8348</v>
      </c>
      <c r="J112" s="49" t="s">
        <v>8349</v>
      </c>
      <c r="K112" s="49" t="s">
        <v>8348</v>
      </c>
      <c r="L112" s="49" t="s">
        <v>8348</v>
      </c>
    </row>
    <row r="113" spans="1:12">
      <c r="A113" s="60" t="s">
        <v>457</v>
      </c>
      <c r="B113" s="60" t="s">
        <v>393</v>
      </c>
      <c r="C113" s="60"/>
      <c r="D113" s="60" t="s">
        <v>203</v>
      </c>
      <c r="E113" s="61" t="s">
        <v>8359</v>
      </c>
      <c r="F113" s="61"/>
      <c r="G113" s="49" t="s">
        <v>8348</v>
      </c>
      <c r="H113" s="49" t="s">
        <v>8348</v>
      </c>
      <c r="I113" s="49" t="s">
        <v>8348</v>
      </c>
      <c r="J113" s="49" t="s">
        <v>8349</v>
      </c>
      <c r="K113" s="49" t="s">
        <v>8349</v>
      </c>
      <c r="L113" s="49" t="s">
        <v>8348</v>
      </c>
    </row>
    <row r="114" spans="1:12">
      <c r="A114" s="60" t="s">
        <v>457</v>
      </c>
      <c r="B114" s="60" t="s">
        <v>393</v>
      </c>
      <c r="C114" s="60"/>
      <c r="D114" s="60" t="s">
        <v>1356</v>
      </c>
      <c r="E114" s="61" t="s">
        <v>1357</v>
      </c>
      <c r="F114" s="61"/>
      <c r="G114" s="49" t="s">
        <v>8348</v>
      </c>
      <c r="H114" s="49" t="s">
        <v>8348</v>
      </c>
      <c r="I114" s="49" t="s">
        <v>8348</v>
      </c>
      <c r="J114" s="49" t="s">
        <v>8349</v>
      </c>
      <c r="K114" s="49" t="s">
        <v>8349</v>
      </c>
      <c r="L114" s="49" t="s">
        <v>8348</v>
      </c>
    </row>
    <row r="115" spans="1:12">
      <c r="A115" s="60" t="s">
        <v>457</v>
      </c>
      <c r="B115" s="60" t="s">
        <v>393</v>
      </c>
      <c r="C115" s="60"/>
      <c r="D115" s="60" t="s">
        <v>38</v>
      </c>
      <c r="E115" s="61" t="s">
        <v>1358</v>
      </c>
      <c r="F115" s="61"/>
      <c r="G115" s="49" t="s">
        <v>8348</v>
      </c>
      <c r="H115" s="49" t="s">
        <v>8348</v>
      </c>
      <c r="I115" s="49" t="s">
        <v>8348</v>
      </c>
      <c r="J115" s="49" t="s">
        <v>8349</v>
      </c>
      <c r="K115" s="49" t="s">
        <v>8349</v>
      </c>
      <c r="L115" s="49" t="s">
        <v>8348</v>
      </c>
    </row>
    <row r="116" spans="1:12">
      <c r="A116" s="60" t="s">
        <v>457</v>
      </c>
      <c r="B116" s="60" t="s">
        <v>393</v>
      </c>
      <c r="C116" s="60"/>
      <c r="D116" s="60" t="s">
        <v>40</v>
      </c>
      <c r="E116" s="61" t="s">
        <v>1359</v>
      </c>
      <c r="F116" s="61"/>
      <c r="G116" s="49" t="s">
        <v>8348</v>
      </c>
      <c r="H116" s="49" t="s">
        <v>8348</v>
      </c>
      <c r="I116" s="49" t="s">
        <v>8348</v>
      </c>
      <c r="J116" s="49" t="s">
        <v>8349</v>
      </c>
      <c r="K116" s="49" t="s">
        <v>8349</v>
      </c>
      <c r="L116" s="49" t="s">
        <v>8348</v>
      </c>
    </row>
    <row r="117" spans="1:12">
      <c r="A117" s="60" t="s">
        <v>457</v>
      </c>
      <c r="B117" s="60" t="s">
        <v>393</v>
      </c>
      <c r="C117" s="60"/>
      <c r="D117" s="60" t="s">
        <v>156</v>
      </c>
      <c r="E117" s="61" t="s">
        <v>1360</v>
      </c>
      <c r="F117" s="61"/>
      <c r="G117" s="49" t="s">
        <v>8348</v>
      </c>
      <c r="H117" s="49" t="s">
        <v>8348</v>
      </c>
      <c r="I117" s="49" t="s">
        <v>8348</v>
      </c>
      <c r="J117" s="49" t="s">
        <v>8349</v>
      </c>
      <c r="K117" s="49" t="s">
        <v>8349</v>
      </c>
      <c r="L117" s="49" t="s">
        <v>8348</v>
      </c>
    </row>
    <row r="118" spans="1:12">
      <c r="A118" s="60" t="s">
        <v>457</v>
      </c>
      <c r="B118" s="60" t="s">
        <v>393</v>
      </c>
      <c r="C118" s="60"/>
      <c r="D118" s="60" t="s">
        <v>1361</v>
      </c>
      <c r="E118" s="61" t="s">
        <v>1362</v>
      </c>
      <c r="F118" s="61"/>
      <c r="G118" s="49" t="s">
        <v>8348</v>
      </c>
      <c r="H118" s="49" t="s">
        <v>8348</v>
      </c>
      <c r="I118" s="49" t="s">
        <v>8348</v>
      </c>
      <c r="J118" s="49" t="s">
        <v>8349</v>
      </c>
      <c r="K118" s="49" t="s">
        <v>8349</v>
      </c>
      <c r="L118" s="49" t="s">
        <v>8348</v>
      </c>
    </row>
    <row r="119" spans="1:12">
      <c r="A119" s="60" t="s">
        <v>457</v>
      </c>
      <c r="B119" s="60" t="s">
        <v>393</v>
      </c>
      <c r="C119" s="60"/>
      <c r="D119" s="60" t="s">
        <v>1363</v>
      </c>
      <c r="E119" s="61" t="s">
        <v>1364</v>
      </c>
      <c r="F119" s="61"/>
      <c r="G119" s="49" t="s">
        <v>8348</v>
      </c>
      <c r="H119" s="49" t="s">
        <v>8348</v>
      </c>
      <c r="I119" s="49" t="s">
        <v>8348</v>
      </c>
      <c r="J119" s="49" t="s">
        <v>8349</v>
      </c>
      <c r="K119" s="49" t="s">
        <v>8349</v>
      </c>
      <c r="L119" s="49" t="s">
        <v>8348</v>
      </c>
    </row>
    <row r="120" spans="1:12">
      <c r="A120" s="60" t="s">
        <v>457</v>
      </c>
      <c r="B120" s="60" t="s">
        <v>393</v>
      </c>
      <c r="C120" s="60"/>
      <c r="D120" s="60" t="s">
        <v>1365</v>
      </c>
      <c r="E120" s="61" t="s">
        <v>1366</v>
      </c>
      <c r="F120" s="61"/>
      <c r="G120" s="49" t="s">
        <v>8348</v>
      </c>
      <c r="H120" s="49" t="s">
        <v>8348</v>
      </c>
      <c r="I120" s="49" t="s">
        <v>8348</v>
      </c>
      <c r="J120" s="49" t="s">
        <v>8349</v>
      </c>
      <c r="K120" s="49" t="s">
        <v>8349</v>
      </c>
      <c r="L120" s="49" t="s">
        <v>8348</v>
      </c>
    </row>
    <row r="121" spans="1:12">
      <c r="A121" s="60" t="s">
        <v>457</v>
      </c>
      <c r="B121" s="60" t="s">
        <v>393</v>
      </c>
      <c r="C121" s="60"/>
      <c r="D121" s="65" t="s">
        <v>365</v>
      </c>
      <c r="E121" s="66" t="s">
        <v>8360</v>
      </c>
      <c r="F121" s="66"/>
      <c r="G121" s="49" t="s">
        <v>8348</v>
      </c>
      <c r="H121" s="49" t="s">
        <v>8348</v>
      </c>
      <c r="I121" s="49" t="s">
        <v>8348</v>
      </c>
      <c r="J121" s="49" t="s">
        <v>8349</v>
      </c>
      <c r="K121" s="49" t="s">
        <v>8349</v>
      </c>
      <c r="L121" s="49" t="s">
        <v>8348</v>
      </c>
    </row>
    <row r="122" spans="1:12" ht="27.6">
      <c r="A122" s="60" t="s">
        <v>457</v>
      </c>
      <c r="B122" s="60" t="s">
        <v>393</v>
      </c>
      <c r="C122" s="60"/>
      <c r="D122" s="49">
        <v>990</v>
      </c>
      <c r="E122" s="63" t="s">
        <v>172</v>
      </c>
      <c r="F122" s="63"/>
      <c r="G122" s="49" t="s">
        <v>8348</v>
      </c>
      <c r="H122" s="49" t="s">
        <v>8348</v>
      </c>
      <c r="I122" s="49" t="s">
        <v>8349</v>
      </c>
      <c r="J122" s="49" t="s">
        <v>8348</v>
      </c>
      <c r="K122" s="49" t="s">
        <v>8348</v>
      </c>
      <c r="L122" s="49" t="s">
        <v>8348</v>
      </c>
    </row>
    <row r="123" spans="1:12">
      <c r="A123" s="60" t="s">
        <v>16</v>
      </c>
      <c r="B123" s="60" t="s">
        <v>17</v>
      </c>
      <c r="C123" s="60"/>
      <c r="D123" s="60" t="s">
        <v>16</v>
      </c>
      <c r="E123" s="67" t="s">
        <v>17</v>
      </c>
      <c r="F123" s="67"/>
      <c r="G123" s="49" t="s">
        <v>8348</v>
      </c>
      <c r="H123" s="49" t="s">
        <v>8349</v>
      </c>
      <c r="I123" s="49" t="s">
        <v>8348</v>
      </c>
      <c r="J123" s="49" t="s">
        <v>8348</v>
      </c>
      <c r="K123" s="49" t="s">
        <v>8348</v>
      </c>
      <c r="L123" s="49" t="s">
        <v>8348</v>
      </c>
    </row>
    <row r="124" spans="1:12">
      <c r="A124" s="60" t="s">
        <v>324</v>
      </c>
      <c r="B124" s="60" t="s">
        <v>325</v>
      </c>
      <c r="C124" s="60"/>
      <c r="D124" s="60" t="s">
        <v>40</v>
      </c>
      <c r="E124" s="61" t="s">
        <v>1359</v>
      </c>
      <c r="F124" s="61"/>
      <c r="G124" s="49" t="s">
        <v>8348</v>
      </c>
      <c r="H124" s="49" t="s">
        <v>8348</v>
      </c>
      <c r="I124" s="49" t="s">
        <v>8348</v>
      </c>
      <c r="J124" s="49" t="s">
        <v>8349</v>
      </c>
      <c r="K124" s="49" t="s">
        <v>8349</v>
      </c>
      <c r="L124" s="49" t="s">
        <v>8348</v>
      </c>
    </row>
    <row r="125" spans="1:12">
      <c r="A125" s="60" t="s">
        <v>324</v>
      </c>
      <c r="B125" s="60" t="s">
        <v>325</v>
      </c>
      <c r="C125" s="60"/>
      <c r="D125" s="60" t="s">
        <v>156</v>
      </c>
      <c r="E125" s="61" t="s">
        <v>1360</v>
      </c>
      <c r="F125" s="61"/>
      <c r="G125" s="49" t="s">
        <v>8348</v>
      </c>
      <c r="H125" s="49" t="s">
        <v>8348</v>
      </c>
      <c r="I125" s="49" t="s">
        <v>8348</v>
      </c>
      <c r="J125" s="49" t="s">
        <v>8349</v>
      </c>
      <c r="K125" s="49" t="s">
        <v>8349</v>
      </c>
      <c r="L125" s="49" t="s">
        <v>8348</v>
      </c>
    </row>
    <row r="126" spans="1:12">
      <c r="A126" s="60" t="s">
        <v>324</v>
      </c>
      <c r="B126" s="60" t="s">
        <v>325</v>
      </c>
      <c r="C126" s="60"/>
      <c r="D126" s="60" t="s">
        <v>1363</v>
      </c>
      <c r="E126" s="61" t="s">
        <v>1364</v>
      </c>
      <c r="F126" s="61"/>
      <c r="G126" s="49" t="s">
        <v>8348</v>
      </c>
      <c r="H126" s="49" t="s">
        <v>8348</v>
      </c>
      <c r="I126" s="49" t="s">
        <v>8348</v>
      </c>
      <c r="J126" s="49" t="s">
        <v>8349</v>
      </c>
      <c r="K126" s="49" t="s">
        <v>8349</v>
      </c>
      <c r="L126" s="49" t="s">
        <v>8348</v>
      </c>
    </row>
    <row r="127" spans="1:12">
      <c r="A127" s="60" t="s">
        <v>324</v>
      </c>
      <c r="B127" s="60" t="s">
        <v>325</v>
      </c>
      <c r="C127" s="60"/>
      <c r="D127" s="60" t="s">
        <v>1365</v>
      </c>
      <c r="E127" s="61" t="s">
        <v>1366</v>
      </c>
      <c r="F127" s="61"/>
      <c r="G127" s="49" t="s">
        <v>8348</v>
      </c>
      <c r="H127" s="49" t="s">
        <v>8348</v>
      </c>
      <c r="I127" s="49" t="s">
        <v>8348</v>
      </c>
      <c r="J127" s="49" t="s">
        <v>8349</v>
      </c>
      <c r="K127" s="49" t="s">
        <v>8349</v>
      </c>
      <c r="L127" s="49" t="s">
        <v>8348</v>
      </c>
    </row>
    <row r="128" spans="1:12">
      <c r="A128" s="60" t="s">
        <v>324</v>
      </c>
      <c r="B128" s="60" t="s">
        <v>325</v>
      </c>
      <c r="C128" s="60"/>
      <c r="D128" s="60" t="s">
        <v>350</v>
      </c>
      <c r="E128" s="61" t="s">
        <v>351</v>
      </c>
      <c r="F128" s="61"/>
      <c r="G128" s="49" t="s">
        <v>8348</v>
      </c>
      <c r="H128" s="49" t="s">
        <v>8348</v>
      </c>
      <c r="I128" s="49" t="s">
        <v>8348</v>
      </c>
      <c r="J128" s="49" t="s">
        <v>8348</v>
      </c>
      <c r="K128" s="49" t="s">
        <v>8348</v>
      </c>
      <c r="L128" s="49" t="s">
        <v>8349</v>
      </c>
    </row>
    <row r="129" spans="1:12">
      <c r="A129" s="60" t="s">
        <v>324</v>
      </c>
      <c r="B129" s="60" t="s">
        <v>325</v>
      </c>
      <c r="C129" s="60"/>
      <c r="D129" s="65" t="s">
        <v>365</v>
      </c>
      <c r="E129" s="66" t="s">
        <v>8360</v>
      </c>
      <c r="F129" s="66"/>
      <c r="G129" s="49" t="s">
        <v>8348</v>
      </c>
      <c r="H129" s="49" t="s">
        <v>8348</v>
      </c>
      <c r="I129" s="49" t="s">
        <v>8348</v>
      </c>
      <c r="J129" s="49" t="s">
        <v>8349</v>
      </c>
      <c r="K129" s="49" t="s">
        <v>8349</v>
      </c>
      <c r="L129" s="49" t="s">
        <v>8348</v>
      </c>
    </row>
    <row r="130" spans="1:12" ht="27.6">
      <c r="A130" s="64" t="s">
        <v>1212</v>
      </c>
      <c r="B130" s="60" t="s">
        <v>1213</v>
      </c>
      <c r="C130" s="60"/>
      <c r="D130" s="64" t="s">
        <v>1415</v>
      </c>
      <c r="E130" s="61" t="s">
        <v>1213</v>
      </c>
      <c r="F130" s="61"/>
      <c r="G130" s="49" t="s">
        <v>8348</v>
      </c>
      <c r="H130" s="49" t="s">
        <v>8348</v>
      </c>
      <c r="I130" s="49" t="s">
        <v>8348</v>
      </c>
      <c r="J130" s="49" t="s">
        <v>8349</v>
      </c>
      <c r="K130" s="49" t="s">
        <v>8349</v>
      </c>
      <c r="L130" s="49" t="s">
        <v>8348</v>
      </c>
    </row>
    <row r="131" spans="1:12">
      <c r="A131" s="60" t="s">
        <v>1214</v>
      </c>
      <c r="B131" s="60" t="s">
        <v>1215</v>
      </c>
      <c r="C131" s="60"/>
      <c r="D131" s="60" t="s">
        <v>1214</v>
      </c>
      <c r="E131" s="61" t="s">
        <v>1316</v>
      </c>
      <c r="F131" s="61"/>
      <c r="G131" s="49" t="s">
        <v>8348</v>
      </c>
      <c r="H131" s="49" t="s">
        <v>8348</v>
      </c>
      <c r="I131" s="49" t="s">
        <v>8348</v>
      </c>
      <c r="J131" s="49" t="s">
        <v>8349</v>
      </c>
      <c r="K131" s="49" t="s">
        <v>8349</v>
      </c>
      <c r="L131" s="49" t="s">
        <v>8349</v>
      </c>
    </row>
    <row r="132" spans="1:12">
      <c r="A132" s="60" t="s">
        <v>1216</v>
      </c>
      <c r="B132" s="62" t="s">
        <v>1217</v>
      </c>
      <c r="C132" s="62"/>
      <c r="D132" s="60" t="s">
        <v>1524</v>
      </c>
      <c r="E132" s="62" t="s">
        <v>1217</v>
      </c>
      <c r="F132" s="62"/>
      <c r="G132" s="49" t="s">
        <v>8348</v>
      </c>
      <c r="H132" s="49" t="s">
        <v>8348</v>
      </c>
      <c r="I132" s="49" t="s">
        <v>8348</v>
      </c>
      <c r="J132" s="49" t="s">
        <v>8349</v>
      </c>
      <c r="K132" s="49" t="s">
        <v>8349</v>
      </c>
      <c r="L132" s="49" t="s">
        <v>8348</v>
      </c>
    </row>
    <row r="133" spans="1:12">
      <c r="A133" s="60" t="s">
        <v>1218</v>
      </c>
      <c r="B133" s="60" t="s">
        <v>1219</v>
      </c>
      <c r="C133" s="60"/>
      <c r="D133" s="60" t="s">
        <v>1218</v>
      </c>
      <c r="E133" s="60" t="s">
        <v>1219</v>
      </c>
      <c r="F133" s="60"/>
      <c r="G133" s="49" t="s">
        <v>8348</v>
      </c>
      <c r="H133" s="49" t="s">
        <v>8349</v>
      </c>
      <c r="I133" s="49" t="s">
        <v>8348</v>
      </c>
      <c r="J133" s="49" t="s">
        <v>8348</v>
      </c>
      <c r="K133" s="49" t="s">
        <v>8348</v>
      </c>
      <c r="L133" s="49" t="s">
        <v>8348</v>
      </c>
    </row>
    <row r="134" spans="1:12">
      <c r="A134" s="60" t="s">
        <v>326</v>
      </c>
      <c r="B134" s="60" t="s">
        <v>327</v>
      </c>
      <c r="C134" s="60"/>
      <c r="D134" s="60" t="s">
        <v>16</v>
      </c>
      <c r="E134" s="67" t="s">
        <v>17</v>
      </c>
      <c r="F134" s="67"/>
      <c r="G134" s="49" t="s">
        <v>8348</v>
      </c>
      <c r="H134" s="49" t="s">
        <v>8349</v>
      </c>
      <c r="I134" s="49" t="s">
        <v>8348</v>
      </c>
      <c r="J134" s="49" t="s">
        <v>8348</v>
      </c>
      <c r="K134" s="49" t="s">
        <v>8348</v>
      </c>
      <c r="L134" s="49" t="s">
        <v>8348</v>
      </c>
    </row>
    <row r="135" spans="1:12" ht="27.6">
      <c r="A135" s="60" t="s">
        <v>1220</v>
      </c>
      <c r="B135" s="60" t="s">
        <v>1221</v>
      </c>
      <c r="C135" s="60"/>
      <c r="D135" s="60" t="s">
        <v>1525</v>
      </c>
      <c r="E135" s="60" t="s">
        <v>1526</v>
      </c>
      <c r="F135" s="60"/>
      <c r="G135" s="49" t="s">
        <v>8348</v>
      </c>
      <c r="H135" s="49" t="s">
        <v>8349</v>
      </c>
      <c r="I135" s="49" t="s">
        <v>8348</v>
      </c>
      <c r="J135" s="49" t="s">
        <v>8348</v>
      </c>
      <c r="K135" s="49" t="s">
        <v>8348</v>
      </c>
      <c r="L135" s="49" t="s">
        <v>8348</v>
      </c>
    </row>
    <row r="136" spans="1:12">
      <c r="A136" s="60" t="s">
        <v>1222</v>
      </c>
      <c r="B136" s="60" t="s">
        <v>1223</v>
      </c>
      <c r="C136" s="60"/>
      <c r="D136" s="60" t="s">
        <v>1318</v>
      </c>
      <c r="E136" s="62" t="s">
        <v>1319</v>
      </c>
      <c r="F136" s="62"/>
      <c r="G136" s="49" t="s">
        <v>8348</v>
      </c>
      <c r="H136" s="49" t="s">
        <v>8349</v>
      </c>
      <c r="I136" s="49" t="s">
        <v>8348</v>
      </c>
      <c r="J136" s="49" t="s">
        <v>8348</v>
      </c>
      <c r="K136" s="49" t="s">
        <v>8348</v>
      </c>
      <c r="L136" s="49" t="s">
        <v>8348</v>
      </c>
    </row>
    <row r="137" spans="1:12" ht="27.6">
      <c r="A137" s="64" t="s">
        <v>1222</v>
      </c>
      <c r="B137" s="60" t="s">
        <v>1223</v>
      </c>
      <c r="C137" s="60"/>
      <c r="D137" s="64" t="s">
        <v>1321</v>
      </c>
      <c r="E137" s="62" t="s">
        <v>8361</v>
      </c>
      <c r="F137" s="62"/>
      <c r="G137" s="49" t="s">
        <v>8348</v>
      </c>
      <c r="H137" s="49" t="s">
        <v>8349</v>
      </c>
      <c r="I137" s="49" t="s">
        <v>8348</v>
      </c>
      <c r="J137" s="49" t="s">
        <v>8348</v>
      </c>
      <c r="K137" s="49" t="s">
        <v>8348</v>
      </c>
      <c r="L137" s="49" t="s">
        <v>8348</v>
      </c>
    </row>
    <row r="138" spans="1:12" ht="27.6">
      <c r="A138" s="64" t="s">
        <v>1222</v>
      </c>
      <c r="B138" s="60" t="s">
        <v>1223</v>
      </c>
      <c r="C138" s="60"/>
      <c r="D138" s="64" t="s">
        <v>1248</v>
      </c>
      <c r="E138" s="62" t="s">
        <v>1369</v>
      </c>
      <c r="F138" s="62"/>
      <c r="G138" s="49" t="s">
        <v>8348</v>
      </c>
      <c r="H138" s="49" t="s">
        <v>8349</v>
      </c>
      <c r="I138" s="49" t="s">
        <v>8348</v>
      </c>
      <c r="J138" s="49" t="s">
        <v>8348</v>
      </c>
      <c r="K138" s="49" t="s">
        <v>8348</v>
      </c>
      <c r="L138" s="49" t="s">
        <v>8348</v>
      </c>
    </row>
    <row r="139" spans="1:12" ht="27.6">
      <c r="A139" s="60" t="s">
        <v>1222</v>
      </c>
      <c r="B139" s="60" t="s">
        <v>1223</v>
      </c>
      <c r="C139" s="60"/>
      <c r="D139" s="60" t="s">
        <v>1411</v>
      </c>
      <c r="E139" s="60" t="s">
        <v>1412</v>
      </c>
      <c r="F139" s="60"/>
      <c r="G139" s="49" t="s">
        <v>8348</v>
      </c>
      <c r="H139" s="49" t="s">
        <v>8349</v>
      </c>
      <c r="I139" s="49" t="s">
        <v>8348</v>
      </c>
      <c r="J139" s="49" t="s">
        <v>8348</v>
      </c>
      <c r="K139" s="49" t="s">
        <v>8348</v>
      </c>
      <c r="L139" s="49" t="s">
        <v>8348</v>
      </c>
    </row>
    <row r="140" spans="1:12" ht="27.6">
      <c r="A140" s="60" t="s">
        <v>1222</v>
      </c>
      <c r="B140" s="60" t="s">
        <v>1223</v>
      </c>
      <c r="C140" s="60"/>
      <c r="D140" s="60" t="s">
        <v>1419</v>
      </c>
      <c r="E140" s="63" t="s">
        <v>1420</v>
      </c>
      <c r="F140" s="63"/>
      <c r="G140" s="49" t="s">
        <v>8348</v>
      </c>
      <c r="H140" s="49" t="s">
        <v>8349</v>
      </c>
      <c r="I140" s="49" t="s">
        <v>8348</v>
      </c>
      <c r="J140" s="49" t="s">
        <v>8348</v>
      </c>
      <c r="K140" s="49" t="s">
        <v>8348</v>
      </c>
      <c r="L140" s="49" t="s">
        <v>8348</v>
      </c>
    </row>
    <row r="141" spans="1:12">
      <c r="A141" s="60" t="s">
        <v>1222</v>
      </c>
      <c r="B141" s="60" t="s">
        <v>1223</v>
      </c>
      <c r="C141" s="60"/>
      <c r="D141" s="49">
        <v>153</v>
      </c>
      <c r="E141" s="68" t="s">
        <v>1422</v>
      </c>
      <c r="F141" s="68"/>
      <c r="G141" s="49" t="s">
        <v>8348</v>
      </c>
      <c r="H141" s="49" t="s">
        <v>8349</v>
      </c>
      <c r="I141" s="49" t="s">
        <v>8348</v>
      </c>
      <c r="J141" s="49" t="s">
        <v>8348</v>
      </c>
      <c r="K141" s="49" t="s">
        <v>8348</v>
      </c>
      <c r="L141" s="49" t="s">
        <v>8348</v>
      </c>
    </row>
    <row r="142" spans="1:12" ht="27.6">
      <c r="A142" s="60" t="s">
        <v>1222</v>
      </c>
      <c r="B142" s="60" t="s">
        <v>1223</v>
      </c>
      <c r="C142" s="60"/>
      <c r="D142" s="60" t="s">
        <v>1464</v>
      </c>
      <c r="E142" s="63" t="s">
        <v>1465</v>
      </c>
      <c r="F142" s="63"/>
      <c r="G142" s="49" t="s">
        <v>8348</v>
      </c>
      <c r="H142" s="49" t="s">
        <v>8349</v>
      </c>
      <c r="I142" s="49" t="s">
        <v>8348</v>
      </c>
      <c r="J142" s="49" t="s">
        <v>8348</v>
      </c>
      <c r="K142" s="49" t="s">
        <v>8348</v>
      </c>
      <c r="L142" s="49" t="s">
        <v>8348</v>
      </c>
    </row>
    <row r="143" spans="1:12">
      <c r="A143" s="60" t="s">
        <v>1222</v>
      </c>
      <c r="B143" s="60" t="s">
        <v>1223</v>
      </c>
      <c r="C143" s="60"/>
      <c r="D143" s="60" t="s">
        <v>1466</v>
      </c>
      <c r="E143" s="63" t="s">
        <v>1467</v>
      </c>
      <c r="F143" s="63"/>
      <c r="G143" s="49" t="s">
        <v>8348</v>
      </c>
      <c r="H143" s="49" t="s">
        <v>8349</v>
      </c>
      <c r="I143" s="49" t="s">
        <v>8348</v>
      </c>
      <c r="J143" s="49" t="s">
        <v>8348</v>
      </c>
      <c r="K143" s="49" t="s">
        <v>8348</v>
      </c>
      <c r="L143" s="49" t="s">
        <v>8348</v>
      </c>
    </row>
    <row r="144" spans="1:12" ht="27.6">
      <c r="A144" s="60" t="s">
        <v>1222</v>
      </c>
      <c r="B144" s="60" t="s">
        <v>1223</v>
      </c>
      <c r="C144" s="60"/>
      <c r="D144" s="60" t="s">
        <v>1470</v>
      </c>
      <c r="E144" s="63" t="s">
        <v>1471</v>
      </c>
      <c r="F144" s="63"/>
      <c r="G144" s="49" t="s">
        <v>8348</v>
      </c>
      <c r="H144" s="49" t="s">
        <v>8349</v>
      </c>
      <c r="I144" s="49" t="s">
        <v>8348</v>
      </c>
      <c r="J144" s="49" t="s">
        <v>8348</v>
      </c>
      <c r="K144" s="49" t="s">
        <v>8348</v>
      </c>
      <c r="L144" s="49" t="s">
        <v>8348</v>
      </c>
    </row>
    <row r="145" spans="1:12">
      <c r="A145" s="60" t="s">
        <v>1222</v>
      </c>
      <c r="B145" s="60" t="s">
        <v>1223</v>
      </c>
      <c r="C145" s="60"/>
      <c r="D145" s="60" t="s">
        <v>1472</v>
      </c>
      <c r="E145" s="63" t="s">
        <v>1473</v>
      </c>
      <c r="F145" s="63"/>
      <c r="G145" s="49" t="s">
        <v>8348</v>
      </c>
      <c r="H145" s="49" t="s">
        <v>8349</v>
      </c>
      <c r="I145" s="49" t="s">
        <v>8348</v>
      </c>
      <c r="J145" s="49" t="s">
        <v>8348</v>
      </c>
      <c r="K145" s="49" t="s">
        <v>8348</v>
      </c>
      <c r="L145" s="49" t="s">
        <v>8348</v>
      </c>
    </row>
    <row r="146" spans="1:12">
      <c r="A146" s="60" t="s">
        <v>1222</v>
      </c>
      <c r="B146" s="60" t="s">
        <v>1223</v>
      </c>
      <c r="C146" s="60"/>
      <c r="D146" s="60" t="s">
        <v>1474</v>
      </c>
      <c r="E146" s="63" t="s">
        <v>1475</v>
      </c>
      <c r="F146" s="63"/>
      <c r="G146" s="49" t="s">
        <v>8348</v>
      </c>
      <c r="H146" s="49" t="s">
        <v>8349</v>
      </c>
      <c r="I146" s="49" t="s">
        <v>8348</v>
      </c>
      <c r="J146" s="49" t="s">
        <v>8348</v>
      </c>
      <c r="K146" s="49" t="s">
        <v>8348</v>
      </c>
      <c r="L146" s="49" t="s">
        <v>8348</v>
      </c>
    </row>
    <row r="147" spans="1:12">
      <c r="A147" s="60" t="s">
        <v>1222</v>
      </c>
      <c r="B147" s="60" t="s">
        <v>1223</v>
      </c>
      <c r="C147" s="60"/>
      <c r="D147" s="60" t="s">
        <v>1476</v>
      </c>
      <c r="E147" s="63" t="s">
        <v>1477</v>
      </c>
      <c r="F147" s="63"/>
      <c r="G147" s="49" t="s">
        <v>8348</v>
      </c>
      <c r="H147" s="49" t="s">
        <v>8349</v>
      </c>
      <c r="I147" s="49" t="s">
        <v>8348</v>
      </c>
      <c r="J147" s="49" t="s">
        <v>8348</v>
      </c>
      <c r="K147" s="49" t="s">
        <v>8348</v>
      </c>
      <c r="L147" s="49" t="s">
        <v>8348</v>
      </c>
    </row>
    <row r="148" spans="1:12" ht="27.6">
      <c r="A148" s="60" t="s">
        <v>1222</v>
      </c>
      <c r="B148" s="60" t="s">
        <v>1223</v>
      </c>
      <c r="C148" s="60"/>
      <c r="D148" s="60" t="s">
        <v>1478</v>
      </c>
      <c r="E148" s="63" t="s">
        <v>1479</v>
      </c>
      <c r="F148" s="63"/>
      <c r="G148" s="49" t="s">
        <v>8348</v>
      </c>
      <c r="H148" s="49" t="s">
        <v>8349</v>
      </c>
      <c r="I148" s="49" t="s">
        <v>8348</v>
      </c>
      <c r="J148" s="49" t="s">
        <v>8348</v>
      </c>
      <c r="K148" s="49" t="s">
        <v>8348</v>
      </c>
      <c r="L148" s="49" t="s">
        <v>8348</v>
      </c>
    </row>
    <row r="149" spans="1:12">
      <c r="A149" s="60" t="s">
        <v>1222</v>
      </c>
      <c r="B149" s="60" t="s">
        <v>1223</v>
      </c>
      <c r="C149" s="60"/>
      <c r="D149" s="60" t="s">
        <v>1480</v>
      </c>
      <c r="E149" s="63" t="s">
        <v>1481</v>
      </c>
      <c r="F149" s="63"/>
      <c r="G149" s="49" t="s">
        <v>8348</v>
      </c>
      <c r="H149" s="49" t="s">
        <v>8349</v>
      </c>
      <c r="I149" s="49" t="s">
        <v>8348</v>
      </c>
      <c r="J149" s="49" t="s">
        <v>8348</v>
      </c>
      <c r="K149" s="49" t="s">
        <v>8348</v>
      </c>
      <c r="L149" s="49" t="s">
        <v>8348</v>
      </c>
    </row>
    <row r="150" spans="1:12" ht="41.45">
      <c r="A150" s="60" t="s">
        <v>1222</v>
      </c>
      <c r="B150" s="60" t="s">
        <v>1223</v>
      </c>
      <c r="C150" s="60"/>
      <c r="D150" s="60" t="s">
        <v>1482</v>
      </c>
      <c r="E150" s="63" t="s">
        <v>1483</v>
      </c>
      <c r="F150" s="63"/>
      <c r="G150" s="49" t="s">
        <v>8348</v>
      </c>
      <c r="H150" s="49" t="s">
        <v>8349</v>
      </c>
      <c r="I150" s="49" t="s">
        <v>8348</v>
      </c>
      <c r="J150" s="49" t="s">
        <v>8348</v>
      </c>
      <c r="K150" s="49" t="s">
        <v>8348</v>
      </c>
      <c r="L150" s="49" t="s">
        <v>8348</v>
      </c>
    </row>
    <row r="151" spans="1:12">
      <c r="A151" s="60" t="s">
        <v>1222</v>
      </c>
      <c r="B151" s="60" t="s">
        <v>1223</v>
      </c>
      <c r="C151" s="60"/>
      <c r="D151" s="60" t="s">
        <v>1484</v>
      </c>
      <c r="E151" s="63" t="s">
        <v>1485</v>
      </c>
      <c r="F151" s="63"/>
      <c r="G151" s="49" t="s">
        <v>8348</v>
      </c>
      <c r="H151" s="49" t="s">
        <v>8349</v>
      </c>
      <c r="I151" s="49" t="s">
        <v>8348</v>
      </c>
      <c r="J151" s="49" t="s">
        <v>8348</v>
      </c>
      <c r="K151" s="49" t="s">
        <v>8348</v>
      </c>
      <c r="L151" s="49" t="s">
        <v>8348</v>
      </c>
    </row>
    <row r="152" spans="1:12">
      <c r="A152" s="60" t="s">
        <v>1222</v>
      </c>
      <c r="B152" s="60" t="s">
        <v>1223</v>
      </c>
      <c r="C152" s="60"/>
      <c r="D152" s="60" t="s">
        <v>1486</v>
      </c>
      <c r="E152" s="63" t="s">
        <v>1487</v>
      </c>
      <c r="F152" s="63"/>
      <c r="G152" s="49" t="s">
        <v>8348</v>
      </c>
      <c r="H152" s="49" t="s">
        <v>8349</v>
      </c>
      <c r="I152" s="49" t="s">
        <v>8348</v>
      </c>
      <c r="J152" s="49" t="s">
        <v>8348</v>
      </c>
      <c r="K152" s="49" t="s">
        <v>8348</v>
      </c>
      <c r="L152" s="49" t="s">
        <v>8348</v>
      </c>
    </row>
    <row r="153" spans="1:12">
      <c r="A153" s="60" t="s">
        <v>1222</v>
      </c>
      <c r="B153" s="60" t="s">
        <v>1223</v>
      </c>
      <c r="C153" s="60"/>
      <c r="D153" s="60" t="s">
        <v>1488</v>
      </c>
      <c r="E153" s="63" t="s">
        <v>1489</v>
      </c>
      <c r="F153" s="63"/>
      <c r="G153" s="49" t="s">
        <v>8348</v>
      </c>
      <c r="H153" s="49" t="s">
        <v>8349</v>
      </c>
      <c r="I153" s="49" t="s">
        <v>8348</v>
      </c>
      <c r="J153" s="49" t="s">
        <v>8348</v>
      </c>
      <c r="K153" s="49" t="s">
        <v>8348</v>
      </c>
      <c r="L153" s="49" t="s">
        <v>8348</v>
      </c>
    </row>
    <row r="154" spans="1:12">
      <c r="A154" s="60" t="s">
        <v>1222</v>
      </c>
      <c r="B154" s="60" t="s">
        <v>1223</v>
      </c>
      <c r="C154" s="60"/>
      <c r="D154" s="60" t="s">
        <v>1490</v>
      </c>
      <c r="E154" s="63" t="s">
        <v>1349</v>
      </c>
      <c r="F154" s="63"/>
      <c r="G154" s="49" t="s">
        <v>8348</v>
      </c>
      <c r="H154" s="49" t="s">
        <v>8349</v>
      </c>
      <c r="I154" s="49" t="s">
        <v>8348</v>
      </c>
      <c r="J154" s="49" t="s">
        <v>8348</v>
      </c>
      <c r="K154" s="49" t="s">
        <v>8348</v>
      </c>
      <c r="L154" s="49" t="s">
        <v>8348</v>
      </c>
    </row>
    <row r="155" spans="1:12">
      <c r="A155" s="60" t="s">
        <v>1222</v>
      </c>
      <c r="B155" s="60" t="s">
        <v>1223</v>
      </c>
      <c r="C155" s="60"/>
      <c r="D155" s="60" t="s">
        <v>1491</v>
      </c>
      <c r="E155" s="63" t="s">
        <v>1492</v>
      </c>
      <c r="F155" s="63"/>
      <c r="G155" s="49" t="s">
        <v>8348</v>
      </c>
      <c r="H155" s="49" t="s">
        <v>8349</v>
      </c>
      <c r="I155" s="49" t="s">
        <v>8348</v>
      </c>
      <c r="J155" s="49" t="s">
        <v>8348</v>
      </c>
      <c r="K155" s="49" t="s">
        <v>8348</v>
      </c>
      <c r="L155" s="49" t="s">
        <v>8348</v>
      </c>
    </row>
    <row r="156" spans="1:12">
      <c r="A156" s="60" t="s">
        <v>1222</v>
      </c>
      <c r="B156" s="60" t="s">
        <v>1223</v>
      </c>
      <c r="C156" s="60"/>
      <c r="D156" s="60" t="s">
        <v>1493</v>
      </c>
      <c r="E156" s="63" t="s">
        <v>1494</v>
      </c>
      <c r="F156" s="63"/>
      <c r="G156" s="49" t="s">
        <v>8348</v>
      </c>
      <c r="H156" s="49" t="s">
        <v>8349</v>
      </c>
      <c r="I156" s="49" t="s">
        <v>8348</v>
      </c>
      <c r="J156" s="49" t="s">
        <v>8348</v>
      </c>
      <c r="K156" s="49" t="s">
        <v>8348</v>
      </c>
      <c r="L156" s="49" t="s">
        <v>8348</v>
      </c>
    </row>
    <row r="157" spans="1:12">
      <c r="A157" s="60" t="s">
        <v>1222</v>
      </c>
      <c r="B157" s="60" t="s">
        <v>1223</v>
      </c>
      <c r="C157" s="60"/>
      <c r="D157" s="60" t="s">
        <v>1495</v>
      </c>
      <c r="E157" s="63" t="s">
        <v>1496</v>
      </c>
      <c r="F157" s="63"/>
      <c r="G157" s="49" t="s">
        <v>8348</v>
      </c>
      <c r="H157" s="49" t="s">
        <v>8349</v>
      </c>
      <c r="I157" s="49" t="s">
        <v>8348</v>
      </c>
      <c r="J157" s="49" t="s">
        <v>8348</v>
      </c>
      <c r="K157" s="49" t="s">
        <v>8348</v>
      </c>
      <c r="L157" s="49" t="s">
        <v>8348</v>
      </c>
    </row>
    <row r="158" spans="1:12">
      <c r="A158" s="60" t="s">
        <v>1222</v>
      </c>
      <c r="B158" s="60" t="s">
        <v>1223</v>
      </c>
      <c r="C158" s="60"/>
      <c r="D158" s="60" t="s">
        <v>1497</v>
      </c>
      <c r="E158" s="63" t="s">
        <v>1498</v>
      </c>
      <c r="F158" s="63"/>
      <c r="G158" s="49" t="s">
        <v>8348</v>
      </c>
      <c r="H158" s="49" t="s">
        <v>8349</v>
      </c>
      <c r="I158" s="49" t="s">
        <v>8348</v>
      </c>
      <c r="J158" s="49" t="s">
        <v>8348</v>
      </c>
      <c r="K158" s="49" t="s">
        <v>8348</v>
      </c>
      <c r="L158" s="49" t="s">
        <v>8348</v>
      </c>
    </row>
    <row r="159" spans="1:12">
      <c r="A159" s="60" t="s">
        <v>1222</v>
      </c>
      <c r="B159" s="60" t="s">
        <v>1223</v>
      </c>
      <c r="C159" s="60"/>
      <c r="D159" s="60" t="s">
        <v>1499</v>
      </c>
      <c r="E159" s="63" t="s">
        <v>1500</v>
      </c>
      <c r="F159" s="63"/>
      <c r="G159" s="49" t="s">
        <v>8348</v>
      </c>
      <c r="H159" s="49" t="s">
        <v>8349</v>
      </c>
      <c r="I159" s="49" t="s">
        <v>8348</v>
      </c>
      <c r="J159" s="49" t="s">
        <v>8348</v>
      </c>
      <c r="K159" s="49" t="s">
        <v>8348</v>
      </c>
      <c r="L159" s="49" t="s">
        <v>8348</v>
      </c>
    </row>
    <row r="160" spans="1:12">
      <c r="A160" s="60" t="s">
        <v>1222</v>
      </c>
      <c r="B160" s="60" t="s">
        <v>1223</v>
      </c>
      <c r="C160" s="60"/>
      <c r="D160" s="60" t="s">
        <v>1502</v>
      </c>
      <c r="E160" s="63" t="s">
        <v>1503</v>
      </c>
      <c r="F160" s="63"/>
      <c r="G160" s="49" t="s">
        <v>8348</v>
      </c>
      <c r="H160" s="49" t="s">
        <v>8349</v>
      </c>
      <c r="I160" s="49" t="s">
        <v>8348</v>
      </c>
      <c r="J160" s="49" t="s">
        <v>8348</v>
      </c>
      <c r="K160" s="49" t="s">
        <v>8348</v>
      </c>
      <c r="L160" s="49" t="s">
        <v>8348</v>
      </c>
    </row>
    <row r="161" spans="1:12" ht="27.6">
      <c r="A161" s="60" t="s">
        <v>1222</v>
      </c>
      <c r="B161" s="60" t="s">
        <v>1223</v>
      </c>
      <c r="C161" s="60"/>
      <c r="D161" s="60" t="s">
        <v>1535</v>
      </c>
      <c r="E161" s="63" t="s">
        <v>1536</v>
      </c>
      <c r="F161" s="63"/>
      <c r="G161" s="49" t="s">
        <v>8348</v>
      </c>
      <c r="H161" s="49" t="s">
        <v>8349</v>
      </c>
      <c r="I161" s="49" t="s">
        <v>8348</v>
      </c>
      <c r="J161" s="49" t="s">
        <v>8348</v>
      </c>
      <c r="K161" s="49" t="s">
        <v>8348</v>
      </c>
      <c r="L161" s="49" t="s">
        <v>8348</v>
      </c>
    </row>
    <row r="162" spans="1:12">
      <c r="A162" s="60" t="s">
        <v>1222</v>
      </c>
      <c r="B162" s="60" t="s">
        <v>1223</v>
      </c>
      <c r="C162" s="60"/>
      <c r="D162" s="60" t="s">
        <v>1552</v>
      </c>
      <c r="E162" s="69" t="s">
        <v>1553</v>
      </c>
      <c r="F162" s="69"/>
      <c r="G162" s="49" t="s">
        <v>8348</v>
      </c>
      <c r="H162" s="49" t="s">
        <v>8349</v>
      </c>
      <c r="I162" s="49" t="s">
        <v>8348</v>
      </c>
      <c r="J162" s="49" t="s">
        <v>8348</v>
      </c>
      <c r="K162" s="49" t="s">
        <v>8348</v>
      </c>
      <c r="L162" s="49" t="s">
        <v>8348</v>
      </c>
    </row>
    <row r="163" spans="1:12" ht="27.6">
      <c r="A163" s="60" t="s">
        <v>1222</v>
      </c>
      <c r="B163" s="60" t="s">
        <v>1223</v>
      </c>
      <c r="C163" s="60"/>
      <c r="D163" s="60" t="s">
        <v>1555</v>
      </c>
      <c r="E163" s="69" t="s">
        <v>1556</v>
      </c>
      <c r="F163" s="69"/>
      <c r="G163" s="49" t="s">
        <v>8348</v>
      </c>
      <c r="H163" s="49" t="s">
        <v>8349</v>
      </c>
      <c r="I163" s="49" t="s">
        <v>8348</v>
      </c>
      <c r="J163" s="49" t="s">
        <v>8348</v>
      </c>
      <c r="K163" s="49" t="s">
        <v>8348</v>
      </c>
      <c r="L163" s="49" t="s">
        <v>8348</v>
      </c>
    </row>
    <row r="164" spans="1:12" ht="27.6">
      <c r="A164" s="60" t="s">
        <v>1222</v>
      </c>
      <c r="B164" s="60" t="s">
        <v>1223</v>
      </c>
      <c r="C164" s="60"/>
      <c r="D164" s="60" t="s">
        <v>1557</v>
      </c>
      <c r="E164" s="69" t="s">
        <v>1558</v>
      </c>
      <c r="F164" s="69"/>
      <c r="G164" s="49" t="s">
        <v>8348</v>
      </c>
      <c r="H164" s="49" t="s">
        <v>8349</v>
      </c>
      <c r="I164" s="49" t="s">
        <v>8348</v>
      </c>
      <c r="J164" s="49" t="s">
        <v>8348</v>
      </c>
      <c r="K164" s="49" t="s">
        <v>8348</v>
      </c>
      <c r="L164" s="49" t="s">
        <v>8348</v>
      </c>
    </row>
    <row r="165" spans="1:12">
      <c r="A165" s="60" t="s">
        <v>1222</v>
      </c>
      <c r="B165" s="60" t="s">
        <v>1223</v>
      </c>
      <c r="C165" s="60"/>
      <c r="D165" s="60" t="s">
        <v>697</v>
      </c>
      <c r="E165" s="69" t="s">
        <v>1559</v>
      </c>
      <c r="F165" s="69"/>
      <c r="G165" s="49" t="s">
        <v>8348</v>
      </c>
      <c r="H165" s="49" t="s">
        <v>8349</v>
      </c>
      <c r="I165" s="49" t="s">
        <v>8348</v>
      </c>
      <c r="J165" s="49" t="s">
        <v>8348</v>
      </c>
      <c r="K165" s="49" t="s">
        <v>8348</v>
      </c>
      <c r="L165" s="49" t="s">
        <v>8348</v>
      </c>
    </row>
    <row r="166" spans="1:12">
      <c r="A166" s="60" t="s">
        <v>1222</v>
      </c>
      <c r="B166" s="60" t="s">
        <v>1223</v>
      </c>
      <c r="C166" s="60"/>
      <c r="D166" s="60" t="s">
        <v>1560</v>
      </c>
      <c r="E166" s="69" t="s">
        <v>1561</v>
      </c>
      <c r="F166" s="69"/>
      <c r="G166" s="49" t="s">
        <v>8348</v>
      </c>
      <c r="H166" s="49" t="s">
        <v>8349</v>
      </c>
      <c r="I166" s="49" t="s">
        <v>8348</v>
      </c>
      <c r="J166" s="49" t="s">
        <v>8348</v>
      </c>
      <c r="K166" s="49" t="s">
        <v>8348</v>
      </c>
      <c r="L166" s="49" t="s">
        <v>8348</v>
      </c>
    </row>
    <row r="167" spans="1:12">
      <c r="A167" s="60" t="s">
        <v>8362</v>
      </c>
      <c r="B167" s="60" t="s">
        <v>456</v>
      </c>
      <c r="C167" s="60"/>
      <c r="D167" s="60" t="s">
        <v>462</v>
      </c>
      <c r="E167" s="69" t="s">
        <v>456</v>
      </c>
      <c r="F167" s="69"/>
      <c r="G167" s="49" t="s">
        <v>8348</v>
      </c>
      <c r="H167" s="49" t="s">
        <v>8349</v>
      </c>
      <c r="I167" s="49" t="s">
        <v>8348</v>
      </c>
      <c r="J167" s="49" t="s">
        <v>8348</v>
      </c>
      <c r="K167" s="49" t="s">
        <v>8348</v>
      </c>
      <c r="L167" s="49" t="s">
        <v>8348</v>
      </c>
    </row>
    <row r="168" spans="1:12" ht="27.6">
      <c r="A168" s="62" t="s">
        <v>1224</v>
      </c>
      <c r="B168" s="62" t="s">
        <v>1225</v>
      </c>
      <c r="C168" s="62"/>
      <c r="D168" s="60" t="s">
        <v>1390</v>
      </c>
      <c r="E168" s="63" t="s">
        <v>1256</v>
      </c>
      <c r="F168" s="63"/>
      <c r="G168" s="49" t="s">
        <v>8349</v>
      </c>
      <c r="H168" s="49" t="s">
        <v>8349</v>
      </c>
      <c r="I168" s="49" t="s">
        <v>8348</v>
      </c>
      <c r="J168" s="49" t="s">
        <v>8349</v>
      </c>
      <c r="K168" s="49" t="s">
        <v>8348</v>
      </c>
      <c r="L168" s="49" t="s">
        <v>8348</v>
      </c>
    </row>
    <row r="169" spans="1:12" ht="27.6">
      <c r="A169" s="62" t="s">
        <v>1224</v>
      </c>
      <c r="B169" s="62" t="s">
        <v>1225</v>
      </c>
      <c r="C169" s="62"/>
      <c r="D169" s="60" t="s">
        <v>1391</v>
      </c>
      <c r="E169" s="61" t="s">
        <v>1392</v>
      </c>
      <c r="F169" s="61"/>
      <c r="G169" s="49" t="s">
        <v>8349</v>
      </c>
      <c r="H169" s="49" t="s">
        <v>8349</v>
      </c>
      <c r="I169" s="49" t="s">
        <v>8348</v>
      </c>
      <c r="J169" s="49" t="s">
        <v>8349</v>
      </c>
      <c r="K169" s="49" t="s">
        <v>8348</v>
      </c>
      <c r="L169" s="49" t="s">
        <v>8348</v>
      </c>
    </row>
    <row r="170" spans="1:12" ht="27.6">
      <c r="A170" s="60" t="s">
        <v>1224</v>
      </c>
      <c r="B170" s="62" t="s">
        <v>1225</v>
      </c>
      <c r="C170" s="62"/>
      <c r="D170" s="60" t="s">
        <v>1429</v>
      </c>
      <c r="E170" s="61" t="s">
        <v>1235</v>
      </c>
      <c r="F170" s="61"/>
      <c r="G170" s="49" t="s">
        <v>8348</v>
      </c>
      <c r="H170" s="49" t="s">
        <v>8349</v>
      </c>
      <c r="I170" s="49" t="s">
        <v>8348</v>
      </c>
      <c r="J170" s="49" t="s">
        <v>8348</v>
      </c>
      <c r="K170" s="49" t="s">
        <v>8348</v>
      </c>
      <c r="L170" s="49" t="s">
        <v>8348</v>
      </c>
    </row>
    <row r="171" spans="1:12">
      <c r="A171" s="62" t="s">
        <v>1224</v>
      </c>
      <c r="B171" s="62" t="s">
        <v>1225</v>
      </c>
      <c r="C171" s="62"/>
      <c r="D171" s="60" t="s">
        <v>1583</v>
      </c>
      <c r="E171" s="63" t="s">
        <v>1584</v>
      </c>
      <c r="F171" s="63"/>
      <c r="G171" s="49" t="s">
        <v>8348</v>
      </c>
      <c r="H171" s="49" t="s">
        <v>8349</v>
      </c>
      <c r="I171" s="49" t="s">
        <v>8348</v>
      </c>
      <c r="J171" s="49" t="s">
        <v>8348</v>
      </c>
      <c r="K171" s="49" t="s">
        <v>8348</v>
      </c>
      <c r="L171" s="49" t="s">
        <v>8348</v>
      </c>
    </row>
    <row r="172" spans="1:12" ht="27.6">
      <c r="A172" s="62" t="s">
        <v>1224</v>
      </c>
      <c r="B172" s="62" t="s">
        <v>1225</v>
      </c>
      <c r="C172" s="62"/>
      <c r="D172" s="60" t="s">
        <v>1601</v>
      </c>
      <c r="E172" s="62" t="s">
        <v>1602</v>
      </c>
      <c r="F172" s="62"/>
      <c r="G172" s="49" t="s">
        <v>8348</v>
      </c>
      <c r="H172" s="49" t="s">
        <v>8349</v>
      </c>
      <c r="I172" s="49" t="s">
        <v>8348</v>
      </c>
      <c r="J172" s="49" t="s">
        <v>8348</v>
      </c>
      <c r="K172" s="49" t="s">
        <v>8348</v>
      </c>
      <c r="L172" s="49" t="s">
        <v>8348</v>
      </c>
    </row>
    <row r="173" spans="1:12" ht="27.6">
      <c r="A173" s="62" t="s">
        <v>1224</v>
      </c>
      <c r="B173" s="62" t="s">
        <v>1225</v>
      </c>
      <c r="C173" s="62"/>
      <c r="D173" s="60" t="s">
        <v>1603</v>
      </c>
      <c r="E173" s="63" t="s">
        <v>1604</v>
      </c>
      <c r="F173" s="63"/>
      <c r="G173" s="49" t="s">
        <v>8348</v>
      </c>
      <c r="H173" s="49" t="s">
        <v>8349</v>
      </c>
      <c r="I173" s="49" t="s">
        <v>8348</v>
      </c>
      <c r="J173" s="49" t="s">
        <v>8348</v>
      </c>
      <c r="K173" s="49" t="s">
        <v>8348</v>
      </c>
      <c r="L173" s="49" t="s">
        <v>8348</v>
      </c>
    </row>
    <row r="174" spans="1:12">
      <c r="A174" s="62" t="s">
        <v>1224</v>
      </c>
      <c r="B174" s="62" t="s">
        <v>1225</v>
      </c>
      <c r="C174" s="62"/>
      <c r="D174" s="62" t="s">
        <v>1609</v>
      </c>
      <c r="E174" s="62" t="s">
        <v>1610</v>
      </c>
      <c r="F174" s="62"/>
      <c r="G174" s="49" t="s">
        <v>8349</v>
      </c>
      <c r="H174" s="49" t="s">
        <v>8349</v>
      </c>
      <c r="I174" s="49" t="s">
        <v>8348</v>
      </c>
      <c r="J174" s="49" t="s">
        <v>8348</v>
      </c>
      <c r="K174" s="49" t="s">
        <v>8348</v>
      </c>
      <c r="L174" s="49" t="s">
        <v>8348</v>
      </c>
    </row>
    <row r="175" spans="1:12">
      <c r="A175" s="62" t="s">
        <v>1224</v>
      </c>
      <c r="B175" s="62" t="s">
        <v>1225</v>
      </c>
      <c r="C175" s="62"/>
      <c r="D175" s="62" t="s">
        <v>1611</v>
      </c>
      <c r="E175" s="62" t="s">
        <v>1612</v>
      </c>
      <c r="F175" s="62"/>
      <c r="G175" s="49" t="s">
        <v>8348</v>
      </c>
      <c r="H175" s="49" t="s">
        <v>8348</v>
      </c>
      <c r="I175" s="49" t="s">
        <v>8348</v>
      </c>
      <c r="J175" s="49" t="s">
        <v>8348</v>
      </c>
      <c r="K175" s="49" t="s">
        <v>8348</v>
      </c>
      <c r="L175" s="49" t="s">
        <v>8348</v>
      </c>
    </row>
    <row r="176" spans="1:12">
      <c r="A176" s="62" t="s">
        <v>1224</v>
      </c>
      <c r="B176" s="62" t="s">
        <v>1225</v>
      </c>
      <c r="C176" s="62"/>
      <c r="D176" s="62" t="s">
        <v>1613</v>
      </c>
      <c r="E176" s="62" t="s">
        <v>1614</v>
      </c>
      <c r="F176" s="62"/>
      <c r="G176" s="49" t="s">
        <v>8349</v>
      </c>
      <c r="H176" s="49" t="s">
        <v>8349</v>
      </c>
      <c r="I176" s="49" t="s">
        <v>8348</v>
      </c>
      <c r="J176" s="49" t="s">
        <v>8348</v>
      </c>
      <c r="K176" s="49" t="s">
        <v>8348</v>
      </c>
      <c r="L176" s="49" t="s">
        <v>8348</v>
      </c>
    </row>
    <row r="177" spans="1:12" ht="27.6">
      <c r="A177" s="62" t="s">
        <v>1224</v>
      </c>
      <c r="B177" s="62" t="s">
        <v>1225</v>
      </c>
      <c r="C177" s="62"/>
      <c r="D177" s="62" t="s">
        <v>1615</v>
      </c>
      <c r="E177" s="62" t="s">
        <v>1616</v>
      </c>
      <c r="F177" s="62"/>
      <c r="G177" s="49" t="s">
        <v>8349</v>
      </c>
      <c r="H177" s="49" t="s">
        <v>8349</v>
      </c>
      <c r="I177" s="49" t="s">
        <v>8348</v>
      </c>
      <c r="J177" s="49" t="s">
        <v>8348</v>
      </c>
      <c r="K177" s="49" t="s">
        <v>8348</v>
      </c>
      <c r="L177" s="49" t="s">
        <v>8348</v>
      </c>
    </row>
    <row r="178" spans="1:12" ht="55.15">
      <c r="A178" s="62" t="s">
        <v>1224</v>
      </c>
      <c r="B178" s="62" t="s">
        <v>1225</v>
      </c>
      <c r="C178" s="62"/>
      <c r="D178" s="62" t="s">
        <v>1617</v>
      </c>
      <c r="E178" s="63" t="s">
        <v>1618</v>
      </c>
      <c r="F178" s="63"/>
      <c r="G178" s="49" t="s">
        <v>8349</v>
      </c>
      <c r="H178" s="49" t="s">
        <v>8349</v>
      </c>
      <c r="I178" s="49" t="s">
        <v>8348</v>
      </c>
      <c r="J178" s="49" t="s">
        <v>8348</v>
      </c>
      <c r="K178" s="49" t="s">
        <v>8348</v>
      </c>
      <c r="L178" s="49" t="s">
        <v>8348</v>
      </c>
    </row>
    <row r="179" spans="1:12" ht="55.15">
      <c r="A179" s="62" t="s">
        <v>1224</v>
      </c>
      <c r="B179" s="62" t="s">
        <v>1225</v>
      </c>
      <c r="C179" s="62"/>
      <c r="D179" s="62" t="s">
        <v>1619</v>
      </c>
      <c r="E179" s="63" t="s">
        <v>1620</v>
      </c>
      <c r="F179" s="63"/>
      <c r="G179" s="49" t="s">
        <v>8349</v>
      </c>
      <c r="H179" s="49" t="s">
        <v>8349</v>
      </c>
      <c r="I179" s="49" t="s">
        <v>8348</v>
      </c>
      <c r="J179" s="49" t="s">
        <v>8348</v>
      </c>
      <c r="K179" s="49" t="s">
        <v>8348</v>
      </c>
      <c r="L179" s="49" t="s">
        <v>8348</v>
      </c>
    </row>
    <row r="180" spans="1:12">
      <c r="A180" s="62" t="s">
        <v>1224</v>
      </c>
      <c r="B180" s="62" t="s">
        <v>1225</v>
      </c>
      <c r="C180" s="62"/>
      <c r="D180" s="62" t="s">
        <v>1621</v>
      </c>
      <c r="E180" s="63" t="s">
        <v>1622</v>
      </c>
      <c r="F180" s="63"/>
      <c r="G180" s="49" t="s">
        <v>8349</v>
      </c>
      <c r="H180" s="49" t="s">
        <v>8349</v>
      </c>
      <c r="I180" s="49" t="s">
        <v>8348</v>
      </c>
      <c r="J180" s="49" t="s">
        <v>8348</v>
      </c>
      <c r="K180" s="49" t="s">
        <v>8348</v>
      </c>
      <c r="L180" s="49" t="s">
        <v>8348</v>
      </c>
    </row>
    <row r="181" spans="1:12" ht="27.6">
      <c r="A181" s="62" t="s">
        <v>1224</v>
      </c>
      <c r="B181" s="62" t="s">
        <v>1225</v>
      </c>
      <c r="C181" s="62"/>
      <c r="D181" s="62" t="s">
        <v>1623</v>
      </c>
      <c r="E181" s="63" t="s">
        <v>1624</v>
      </c>
      <c r="F181" s="63"/>
      <c r="G181" s="49" t="s">
        <v>8349</v>
      </c>
      <c r="H181" s="49" t="s">
        <v>8349</v>
      </c>
      <c r="I181" s="49" t="s">
        <v>8348</v>
      </c>
      <c r="J181" s="49" t="s">
        <v>8348</v>
      </c>
      <c r="K181" s="49" t="s">
        <v>8348</v>
      </c>
      <c r="L181" s="49" t="s">
        <v>8348</v>
      </c>
    </row>
    <row r="182" spans="1:12">
      <c r="A182" s="62" t="s">
        <v>1224</v>
      </c>
      <c r="B182" s="62" t="s">
        <v>1225</v>
      </c>
      <c r="C182" s="62"/>
      <c r="D182" s="62" t="s">
        <v>1625</v>
      </c>
      <c r="E182" s="63" t="s">
        <v>1626</v>
      </c>
      <c r="F182" s="63"/>
      <c r="G182" s="49" t="s">
        <v>8349</v>
      </c>
      <c r="H182" s="49" t="s">
        <v>8349</v>
      </c>
      <c r="I182" s="49" t="s">
        <v>8348</v>
      </c>
      <c r="J182" s="49" t="s">
        <v>8348</v>
      </c>
      <c r="K182" s="49" t="s">
        <v>8348</v>
      </c>
      <c r="L182" s="49" t="s">
        <v>8348</v>
      </c>
    </row>
    <row r="183" spans="1:12">
      <c r="A183" s="62" t="s">
        <v>1224</v>
      </c>
      <c r="B183" s="62" t="s">
        <v>1225</v>
      </c>
      <c r="C183" s="62"/>
      <c r="D183" s="62" t="s">
        <v>1627</v>
      </c>
      <c r="E183" s="63" t="s">
        <v>1628</v>
      </c>
      <c r="F183" s="63"/>
      <c r="G183" s="49" t="s">
        <v>8349</v>
      </c>
      <c r="H183" s="49" t="s">
        <v>8349</v>
      </c>
      <c r="I183" s="49" t="s">
        <v>8348</v>
      </c>
      <c r="J183" s="49" t="s">
        <v>8348</v>
      </c>
      <c r="K183" s="49" t="s">
        <v>8348</v>
      </c>
      <c r="L183" s="49" t="s">
        <v>8348</v>
      </c>
    </row>
    <row r="184" spans="1:12" ht="27.6">
      <c r="A184" s="62" t="s">
        <v>1224</v>
      </c>
      <c r="B184" s="62" t="s">
        <v>1225</v>
      </c>
      <c r="C184" s="62"/>
      <c r="D184" s="62">
        <v>811</v>
      </c>
      <c r="E184" s="63" t="s">
        <v>1630</v>
      </c>
      <c r="F184" s="63"/>
      <c r="G184" s="49" t="s">
        <v>8349</v>
      </c>
      <c r="H184" s="49" t="s">
        <v>8349</v>
      </c>
      <c r="I184" s="49" t="s">
        <v>8348</v>
      </c>
      <c r="J184" s="49" t="s">
        <v>8348</v>
      </c>
      <c r="K184" s="49" t="s">
        <v>8348</v>
      </c>
      <c r="L184" s="49" t="s">
        <v>8348</v>
      </c>
    </row>
    <row r="185" spans="1:12" ht="55.15">
      <c r="A185" s="62" t="s">
        <v>1224</v>
      </c>
      <c r="B185" s="62" t="s">
        <v>1225</v>
      </c>
      <c r="C185" s="62"/>
      <c r="D185" s="62" t="s">
        <v>1631</v>
      </c>
      <c r="E185" s="63" t="s">
        <v>1632</v>
      </c>
      <c r="F185" s="63"/>
      <c r="G185" s="49" t="s">
        <v>8349</v>
      </c>
      <c r="H185" s="49" t="s">
        <v>8349</v>
      </c>
      <c r="I185" s="49" t="s">
        <v>8348</v>
      </c>
      <c r="J185" s="49" t="s">
        <v>8348</v>
      </c>
      <c r="K185" s="49" t="s">
        <v>8348</v>
      </c>
      <c r="L185" s="49" t="s">
        <v>8348</v>
      </c>
    </row>
    <row r="186" spans="1:12" ht="27.6">
      <c r="A186" s="62" t="s">
        <v>1224</v>
      </c>
      <c r="B186" s="62" t="s">
        <v>1225</v>
      </c>
      <c r="C186" s="62"/>
      <c r="D186" s="62" t="s">
        <v>1633</v>
      </c>
      <c r="E186" s="63" t="s">
        <v>1634</v>
      </c>
      <c r="F186" s="63"/>
      <c r="G186" s="49" t="s">
        <v>8349</v>
      </c>
      <c r="H186" s="49" t="s">
        <v>8349</v>
      </c>
      <c r="I186" s="49" t="s">
        <v>8348</v>
      </c>
      <c r="J186" s="49" t="s">
        <v>8348</v>
      </c>
      <c r="K186" s="49" t="s">
        <v>8348</v>
      </c>
      <c r="L186" s="49" t="s">
        <v>8348</v>
      </c>
    </row>
    <row r="187" spans="1:12" ht="27.6">
      <c r="A187" s="62" t="s">
        <v>1224</v>
      </c>
      <c r="B187" s="62" t="s">
        <v>1225</v>
      </c>
      <c r="C187" s="62"/>
      <c r="D187" s="62" t="s">
        <v>1635</v>
      </c>
      <c r="E187" s="63" t="s">
        <v>1636</v>
      </c>
      <c r="F187" s="63"/>
      <c r="G187" s="49" t="s">
        <v>8349</v>
      </c>
      <c r="H187" s="49" t="s">
        <v>8349</v>
      </c>
      <c r="I187" s="49" t="s">
        <v>8348</v>
      </c>
      <c r="J187" s="49" t="s">
        <v>8348</v>
      </c>
      <c r="K187" s="49" t="s">
        <v>8348</v>
      </c>
      <c r="L187" s="49" t="s">
        <v>8348</v>
      </c>
    </row>
    <row r="188" spans="1:12" ht="55.15">
      <c r="A188" s="62" t="s">
        <v>1224</v>
      </c>
      <c r="B188" s="62" t="s">
        <v>1225</v>
      </c>
      <c r="C188" s="62"/>
      <c r="D188" s="62" t="s">
        <v>1637</v>
      </c>
      <c r="E188" s="63" t="s">
        <v>1638</v>
      </c>
      <c r="F188" s="63"/>
      <c r="G188" s="49" t="s">
        <v>8349</v>
      </c>
      <c r="H188" s="49" t="s">
        <v>8349</v>
      </c>
      <c r="I188" s="49" t="s">
        <v>8348</v>
      </c>
      <c r="J188" s="49" t="s">
        <v>8348</v>
      </c>
      <c r="K188" s="49" t="s">
        <v>8348</v>
      </c>
      <c r="L188" s="49" t="s">
        <v>8348</v>
      </c>
    </row>
    <row r="189" spans="1:12" ht="27.6">
      <c r="A189" s="62" t="s">
        <v>1224</v>
      </c>
      <c r="B189" s="62" t="s">
        <v>1225</v>
      </c>
      <c r="C189" s="62"/>
      <c r="D189" s="62" t="s">
        <v>1639</v>
      </c>
      <c r="E189" s="63" t="s">
        <v>1640</v>
      </c>
      <c r="F189" s="63"/>
      <c r="G189" s="49" t="s">
        <v>8349</v>
      </c>
      <c r="H189" s="49" t="s">
        <v>8349</v>
      </c>
      <c r="I189" s="49" t="s">
        <v>8348</v>
      </c>
      <c r="J189" s="49" t="s">
        <v>8348</v>
      </c>
      <c r="K189" s="49" t="s">
        <v>8348</v>
      </c>
      <c r="L189" s="49" t="s">
        <v>8348</v>
      </c>
    </row>
    <row r="190" spans="1:12" ht="41.45">
      <c r="A190" s="62" t="s">
        <v>1224</v>
      </c>
      <c r="B190" s="62" t="s">
        <v>1225</v>
      </c>
      <c r="C190" s="62"/>
      <c r="D190" s="62" t="s">
        <v>1641</v>
      </c>
      <c r="E190" s="63" t="s">
        <v>1642</v>
      </c>
      <c r="F190" s="63"/>
      <c r="G190" s="49" t="s">
        <v>8349</v>
      </c>
      <c r="H190" s="49" t="s">
        <v>8349</v>
      </c>
      <c r="I190" s="49" t="s">
        <v>8348</v>
      </c>
      <c r="J190" s="49" t="s">
        <v>8348</v>
      </c>
      <c r="K190" s="49" t="s">
        <v>8348</v>
      </c>
      <c r="L190" s="49" t="s">
        <v>8348</v>
      </c>
    </row>
    <row r="191" spans="1:12" ht="27.6">
      <c r="A191" s="62" t="s">
        <v>1224</v>
      </c>
      <c r="B191" s="62" t="s">
        <v>1225</v>
      </c>
      <c r="C191" s="62"/>
      <c r="D191" s="62" t="s">
        <v>1643</v>
      </c>
      <c r="E191" s="63" t="s">
        <v>1644</v>
      </c>
      <c r="F191" s="63"/>
      <c r="G191" s="49" t="s">
        <v>8349</v>
      </c>
      <c r="H191" s="49" t="s">
        <v>8349</v>
      </c>
      <c r="I191" s="49" t="s">
        <v>8348</v>
      </c>
      <c r="J191" s="49" t="s">
        <v>8348</v>
      </c>
      <c r="K191" s="49" t="s">
        <v>8348</v>
      </c>
      <c r="L191" s="49" t="s">
        <v>8348</v>
      </c>
    </row>
    <row r="192" spans="1:12" ht="55.15">
      <c r="A192" s="62" t="s">
        <v>1224</v>
      </c>
      <c r="B192" s="62" t="s">
        <v>1225</v>
      </c>
      <c r="C192" s="62"/>
      <c r="D192" s="62" t="s">
        <v>1645</v>
      </c>
      <c r="E192" s="63" t="s">
        <v>1646</v>
      </c>
      <c r="F192" s="63"/>
      <c r="G192" s="49" t="s">
        <v>8349</v>
      </c>
      <c r="H192" s="49" t="s">
        <v>8349</v>
      </c>
      <c r="I192" s="49" t="s">
        <v>8348</v>
      </c>
      <c r="J192" s="49" t="s">
        <v>8348</v>
      </c>
      <c r="K192" s="49" t="s">
        <v>8348</v>
      </c>
      <c r="L192" s="49" t="s">
        <v>8348</v>
      </c>
    </row>
    <row r="193" spans="1:12">
      <c r="A193" s="62" t="s">
        <v>1224</v>
      </c>
      <c r="B193" s="62" t="s">
        <v>1225</v>
      </c>
      <c r="C193" s="62"/>
      <c r="D193" s="62" t="s">
        <v>1647</v>
      </c>
      <c r="E193" s="63" t="s">
        <v>1648</v>
      </c>
      <c r="F193" s="63"/>
      <c r="G193" s="49" t="s">
        <v>8349</v>
      </c>
      <c r="H193" s="49" t="s">
        <v>8349</v>
      </c>
      <c r="I193" s="49" t="s">
        <v>8348</v>
      </c>
      <c r="J193" s="49" t="s">
        <v>8348</v>
      </c>
      <c r="K193" s="49" t="s">
        <v>8348</v>
      </c>
      <c r="L193" s="49" t="s">
        <v>8348</v>
      </c>
    </row>
    <row r="194" spans="1:12">
      <c r="A194" s="62" t="s">
        <v>1224</v>
      </c>
      <c r="B194" s="62" t="s">
        <v>1225</v>
      </c>
      <c r="C194" s="62"/>
      <c r="D194" s="62" t="s">
        <v>1649</v>
      </c>
      <c r="E194" s="63" t="s">
        <v>1650</v>
      </c>
      <c r="F194" s="63"/>
      <c r="G194" s="49" t="s">
        <v>8349</v>
      </c>
      <c r="H194" s="49" t="s">
        <v>8349</v>
      </c>
      <c r="I194" s="49" t="s">
        <v>8348</v>
      </c>
      <c r="J194" s="49" t="s">
        <v>8348</v>
      </c>
      <c r="K194" s="49" t="s">
        <v>8348</v>
      </c>
      <c r="L194" s="49" t="s">
        <v>8348</v>
      </c>
    </row>
    <row r="195" spans="1:12">
      <c r="A195" s="62" t="s">
        <v>1224</v>
      </c>
      <c r="B195" s="62" t="s">
        <v>1225</v>
      </c>
      <c r="C195" s="62"/>
      <c r="D195" s="62">
        <v>822</v>
      </c>
      <c r="E195" s="63" t="s">
        <v>1652</v>
      </c>
      <c r="F195" s="63"/>
      <c r="G195" s="49" t="s">
        <v>8349</v>
      </c>
      <c r="H195" s="49" t="s">
        <v>8349</v>
      </c>
      <c r="I195" s="49" t="s">
        <v>8348</v>
      </c>
      <c r="J195" s="49" t="s">
        <v>8348</v>
      </c>
      <c r="K195" s="49" t="s">
        <v>8348</v>
      </c>
      <c r="L195" s="49" t="s">
        <v>8348</v>
      </c>
    </row>
    <row r="196" spans="1:12">
      <c r="A196" s="62" t="s">
        <v>1224</v>
      </c>
      <c r="B196" s="62" t="s">
        <v>1225</v>
      </c>
      <c r="C196" s="62"/>
      <c r="D196" s="62">
        <v>823</v>
      </c>
      <c r="E196" s="63" t="s">
        <v>1654</v>
      </c>
      <c r="F196" s="63"/>
      <c r="G196" s="49" t="s">
        <v>8349</v>
      </c>
      <c r="H196" s="49" t="s">
        <v>8349</v>
      </c>
      <c r="I196" s="49" t="s">
        <v>8348</v>
      </c>
      <c r="J196" s="49" t="s">
        <v>8348</v>
      </c>
      <c r="K196" s="49" t="s">
        <v>8348</v>
      </c>
      <c r="L196" s="49" t="s">
        <v>8348</v>
      </c>
    </row>
    <row r="197" spans="1:12" ht="55.15">
      <c r="A197" s="62" t="s">
        <v>1224</v>
      </c>
      <c r="B197" s="62" t="s">
        <v>1225</v>
      </c>
      <c r="C197" s="62"/>
      <c r="D197" s="62">
        <v>824</v>
      </c>
      <c r="E197" s="63" t="s">
        <v>1656</v>
      </c>
      <c r="F197" s="63"/>
      <c r="G197" s="49" t="s">
        <v>8349</v>
      </c>
      <c r="H197" s="49" t="s">
        <v>8349</v>
      </c>
      <c r="I197" s="49" t="s">
        <v>8348</v>
      </c>
      <c r="J197" s="49" t="s">
        <v>8348</v>
      </c>
      <c r="K197" s="49" t="s">
        <v>8348</v>
      </c>
      <c r="L197" s="49" t="s">
        <v>8348</v>
      </c>
    </row>
    <row r="198" spans="1:12" ht="69">
      <c r="A198" s="62" t="s">
        <v>1224</v>
      </c>
      <c r="B198" s="62" t="s">
        <v>1225</v>
      </c>
      <c r="C198" s="62"/>
      <c r="D198" s="62">
        <v>825</v>
      </c>
      <c r="E198" s="63" t="s">
        <v>1658</v>
      </c>
      <c r="F198" s="63"/>
      <c r="G198" s="49" t="s">
        <v>8349</v>
      </c>
      <c r="H198" s="49" t="s">
        <v>8349</v>
      </c>
      <c r="I198" s="49" t="s">
        <v>8348</v>
      </c>
      <c r="J198" s="49" t="s">
        <v>8348</v>
      </c>
      <c r="K198" s="49" t="s">
        <v>8348</v>
      </c>
      <c r="L198" s="49" t="s">
        <v>8348</v>
      </c>
    </row>
    <row r="199" spans="1:12" ht="41.45">
      <c r="A199" s="62" t="s">
        <v>1224</v>
      </c>
      <c r="B199" s="62" t="s">
        <v>1225</v>
      </c>
      <c r="C199" s="62"/>
      <c r="D199" s="62">
        <v>826</v>
      </c>
      <c r="E199" s="63" t="s">
        <v>1660</v>
      </c>
      <c r="F199" s="63"/>
      <c r="G199" s="49" t="s">
        <v>8348</v>
      </c>
      <c r="H199" s="49" t="s">
        <v>8349</v>
      </c>
      <c r="I199" s="49" t="s">
        <v>8348</v>
      </c>
      <c r="J199" s="49" t="s">
        <v>8349</v>
      </c>
      <c r="K199" s="49" t="s">
        <v>8348</v>
      </c>
      <c r="L199" s="49" t="s">
        <v>8348</v>
      </c>
    </row>
    <row r="200" spans="1:12" ht="41.45">
      <c r="A200" s="62" t="s">
        <v>1224</v>
      </c>
      <c r="B200" s="62" t="s">
        <v>1225</v>
      </c>
      <c r="C200" s="62"/>
      <c r="D200" s="62">
        <v>827</v>
      </c>
      <c r="E200" s="63" t="s">
        <v>1662</v>
      </c>
      <c r="F200" s="63"/>
      <c r="G200" s="49" t="s">
        <v>8348</v>
      </c>
      <c r="H200" s="49" t="s">
        <v>8349</v>
      </c>
      <c r="I200" s="49" t="s">
        <v>8348</v>
      </c>
      <c r="J200" s="49" t="s">
        <v>8349</v>
      </c>
      <c r="K200" s="49" t="s">
        <v>8348</v>
      </c>
      <c r="L200" s="49" t="s">
        <v>8348</v>
      </c>
    </row>
    <row r="201" spans="1:12">
      <c r="A201" s="62" t="s">
        <v>1224</v>
      </c>
      <c r="B201" s="62" t="s">
        <v>1225</v>
      </c>
      <c r="C201" s="62"/>
      <c r="D201" s="62">
        <v>828</v>
      </c>
      <c r="E201" s="63" t="s">
        <v>1664</v>
      </c>
      <c r="F201" s="63"/>
      <c r="G201" s="49" t="s">
        <v>8349</v>
      </c>
      <c r="H201" s="49" t="s">
        <v>8349</v>
      </c>
      <c r="I201" s="49" t="s">
        <v>8348</v>
      </c>
      <c r="J201" s="49" t="s">
        <v>8348</v>
      </c>
      <c r="K201" s="49" t="s">
        <v>8348</v>
      </c>
      <c r="L201" s="49" t="s">
        <v>8348</v>
      </c>
    </row>
    <row r="202" spans="1:12" ht="27.6">
      <c r="A202" s="62" t="s">
        <v>1224</v>
      </c>
      <c r="B202" s="62" t="s">
        <v>1225</v>
      </c>
      <c r="C202" s="62"/>
      <c r="D202" s="62">
        <v>829</v>
      </c>
      <c r="E202" s="63" t="s">
        <v>1666</v>
      </c>
      <c r="F202" s="63"/>
      <c r="G202" s="49" t="s">
        <v>8349</v>
      </c>
      <c r="H202" s="49" t="s">
        <v>8348</v>
      </c>
      <c r="I202" s="49" t="s">
        <v>8348</v>
      </c>
      <c r="J202" s="49" t="s">
        <v>8348</v>
      </c>
      <c r="K202" s="49" t="s">
        <v>8348</v>
      </c>
      <c r="L202" s="49" t="s">
        <v>8348</v>
      </c>
    </row>
    <row r="203" spans="1:12" ht="27.6">
      <c r="A203" s="62" t="s">
        <v>1224</v>
      </c>
      <c r="B203" s="62" t="s">
        <v>1225</v>
      </c>
      <c r="C203" s="62"/>
      <c r="D203" s="62">
        <v>831</v>
      </c>
      <c r="E203" s="63" t="s">
        <v>429</v>
      </c>
      <c r="F203" s="63"/>
      <c r="G203" s="49" t="s">
        <v>8348</v>
      </c>
      <c r="H203" s="49" t="s">
        <v>8349</v>
      </c>
      <c r="I203" s="49" t="s">
        <v>8348</v>
      </c>
      <c r="J203" s="49" t="s">
        <v>8349</v>
      </c>
      <c r="K203" s="49" t="s">
        <v>8348</v>
      </c>
      <c r="L203" s="49" t="s">
        <v>8348</v>
      </c>
    </row>
    <row r="204" spans="1:12">
      <c r="A204" s="62" t="s">
        <v>1224</v>
      </c>
      <c r="B204" s="62" t="s">
        <v>1225</v>
      </c>
      <c r="C204" s="62"/>
      <c r="D204" s="62">
        <v>834</v>
      </c>
      <c r="E204" s="63" t="s">
        <v>291</v>
      </c>
      <c r="F204" s="63"/>
      <c r="G204" s="49" t="s">
        <v>8348</v>
      </c>
      <c r="H204" s="49" t="s">
        <v>8349</v>
      </c>
      <c r="I204" s="49" t="s">
        <v>8348</v>
      </c>
      <c r="J204" s="49" t="s">
        <v>8348</v>
      </c>
      <c r="K204" s="49" t="s">
        <v>8348</v>
      </c>
      <c r="L204" s="49" t="s">
        <v>8348</v>
      </c>
    </row>
    <row r="205" spans="1:12">
      <c r="A205" s="62" t="s">
        <v>1224</v>
      </c>
      <c r="B205" s="62" t="s">
        <v>1225</v>
      </c>
      <c r="C205" s="62"/>
      <c r="D205" s="62">
        <v>835</v>
      </c>
      <c r="E205" s="63" t="s">
        <v>293</v>
      </c>
      <c r="F205" s="63"/>
      <c r="G205" s="49" t="s">
        <v>8348</v>
      </c>
      <c r="H205" s="49" t="s">
        <v>8349</v>
      </c>
      <c r="I205" s="49" t="s">
        <v>8348</v>
      </c>
      <c r="J205" s="49" t="s">
        <v>8348</v>
      </c>
      <c r="K205" s="49" t="s">
        <v>8348</v>
      </c>
      <c r="L205" s="49" t="s">
        <v>8348</v>
      </c>
    </row>
    <row r="206" spans="1:12">
      <c r="A206" s="62" t="s">
        <v>1224</v>
      </c>
      <c r="B206" s="62" t="s">
        <v>1225</v>
      </c>
      <c r="C206" s="62"/>
      <c r="D206" s="62">
        <v>836</v>
      </c>
      <c r="E206" s="63" t="s">
        <v>295</v>
      </c>
      <c r="F206" s="63"/>
      <c r="G206" s="49" t="s">
        <v>8349</v>
      </c>
      <c r="H206" s="49" t="s">
        <v>8349</v>
      </c>
      <c r="I206" s="49" t="s">
        <v>8348</v>
      </c>
      <c r="J206" s="49" t="s">
        <v>8348</v>
      </c>
      <c r="K206" s="49" t="s">
        <v>8348</v>
      </c>
      <c r="L206" s="49" t="s">
        <v>8348</v>
      </c>
    </row>
    <row r="207" spans="1:12" ht="27.6">
      <c r="A207" s="62" t="s">
        <v>1224</v>
      </c>
      <c r="B207" s="62" t="s">
        <v>1225</v>
      </c>
      <c r="C207" s="62"/>
      <c r="D207" s="70" t="s">
        <v>169</v>
      </c>
      <c r="E207" s="70" t="s">
        <v>170</v>
      </c>
      <c r="F207" s="70"/>
      <c r="G207" s="49" t="s">
        <v>8348</v>
      </c>
      <c r="H207" s="49" t="s">
        <v>8348</v>
      </c>
      <c r="I207" s="49" t="s">
        <v>8348</v>
      </c>
      <c r="J207" s="49" t="s">
        <v>8348</v>
      </c>
      <c r="K207" s="49" t="s">
        <v>8348</v>
      </c>
      <c r="L207" s="49" t="s">
        <v>8348</v>
      </c>
    </row>
    <row r="208" spans="1:12" ht="27.6">
      <c r="A208" s="62" t="s">
        <v>1224</v>
      </c>
      <c r="B208" s="62" t="s">
        <v>1225</v>
      </c>
      <c r="C208" s="62"/>
      <c r="D208" s="70" t="s">
        <v>1667</v>
      </c>
      <c r="E208" s="70" t="s">
        <v>8363</v>
      </c>
      <c r="F208" s="70"/>
      <c r="G208" s="49" t="s">
        <v>8348</v>
      </c>
      <c r="H208" s="49" t="s">
        <v>8348</v>
      </c>
      <c r="I208" s="49" t="s">
        <v>8348</v>
      </c>
      <c r="J208" s="49" t="s">
        <v>8348</v>
      </c>
      <c r="K208" s="49" t="s">
        <v>8348</v>
      </c>
      <c r="L208" s="49" t="s">
        <v>8348</v>
      </c>
    </row>
    <row r="209" spans="1:12" ht="27.6">
      <c r="A209" s="62" t="s">
        <v>1224</v>
      </c>
      <c r="B209" s="62" t="s">
        <v>1225</v>
      </c>
      <c r="C209" s="62"/>
      <c r="D209" s="70" t="s">
        <v>1669</v>
      </c>
      <c r="E209" s="70" t="s">
        <v>1670</v>
      </c>
      <c r="F209" s="70"/>
      <c r="G209" s="49" t="s">
        <v>8348</v>
      </c>
      <c r="H209" s="49" t="s">
        <v>8348</v>
      </c>
      <c r="I209" s="49" t="s">
        <v>8348</v>
      </c>
      <c r="J209" s="49" t="s">
        <v>8348</v>
      </c>
      <c r="K209" s="49" t="s">
        <v>8348</v>
      </c>
      <c r="L209" s="49" t="s">
        <v>8348</v>
      </c>
    </row>
    <row r="210" spans="1:12" ht="27.6">
      <c r="A210" s="62" t="s">
        <v>1224</v>
      </c>
      <c r="B210" s="62" t="s">
        <v>1225</v>
      </c>
      <c r="C210" s="62"/>
      <c r="D210" s="70" t="s">
        <v>476</v>
      </c>
      <c r="E210" s="75" t="s">
        <v>477</v>
      </c>
      <c r="F210" s="75"/>
      <c r="G210" s="49" t="s">
        <v>8348</v>
      </c>
      <c r="H210" s="49" t="s">
        <v>8349</v>
      </c>
      <c r="I210" s="49" t="s">
        <v>8348</v>
      </c>
      <c r="J210" s="49" t="s">
        <v>8348</v>
      </c>
      <c r="K210" s="49" t="s">
        <v>8348</v>
      </c>
      <c r="L210" s="49" t="s">
        <v>8348</v>
      </c>
    </row>
    <row r="211" spans="1:12" ht="27.6">
      <c r="A211" s="60" t="s">
        <v>1226</v>
      </c>
      <c r="B211" s="62" t="s">
        <v>1426</v>
      </c>
      <c r="C211" s="62"/>
      <c r="D211" s="60" t="s">
        <v>1390</v>
      </c>
      <c r="E211" s="63" t="s">
        <v>1256</v>
      </c>
      <c r="F211" s="63"/>
      <c r="G211" s="49" t="s">
        <v>8348</v>
      </c>
      <c r="H211" s="49" t="s">
        <v>8349</v>
      </c>
      <c r="I211" s="49" t="s">
        <v>8348</v>
      </c>
      <c r="J211" s="49" t="s">
        <v>8348</v>
      </c>
      <c r="K211" s="49" t="s">
        <v>8348</v>
      </c>
      <c r="L211" s="49" t="s">
        <v>8348</v>
      </c>
    </row>
    <row r="212" spans="1:12" ht="27.6">
      <c r="A212" s="60" t="s">
        <v>1226</v>
      </c>
      <c r="B212" s="62" t="s">
        <v>1426</v>
      </c>
      <c r="C212" s="62"/>
      <c r="D212" s="60" t="s">
        <v>1391</v>
      </c>
      <c r="E212" s="63" t="s">
        <v>1392</v>
      </c>
      <c r="F212" s="63"/>
      <c r="G212" s="49" t="s">
        <v>8348</v>
      </c>
      <c r="H212" s="49" t="s">
        <v>8349</v>
      </c>
      <c r="I212" s="49" t="s">
        <v>8348</v>
      </c>
      <c r="J212" s="49" t="s">
        <v>8348</v>
      </c>
      <c r="K212" s="49" t="s">
        <v>8348</v>
      </c>
      <c r="L212" s="49" t="s">
        <v>8348</v>
      </c>
    </row>
    <row r="213" spans="1:12" ht="27.6">
      <c r="A213" s="60" t="s">
        <v>1226</v>
      </c>
      <c r="B213" s="62" t="s">
        <v>8364</v>
      </c>
      <c r="C213" s="62"/>
      <c r="D213" s="60" t="s">
        <v>1425</v>
      </c>
      <c r="E213" s="63" t="s">
        <v>8364</v>
      </c>
      <c r="F213" s="63"/>
      <c r="G213" s="49" t="s">
        <v>8348</v>
      </c>
      <c r="H213" s="49" t="s">
        <v>8349</v>
      </c>
      <c r="I213" s="49" t="s">
        <v>8348</v>
      </c>
      <c r="J213" s="49" t="s">
        <v>8348</v>
      </c>
      <c r="K213" s="49" t="s">
        <v>8348</v>
      </c>
      <c r="L213" s="49" t="s">
        <v>8348</v>
      </c>
    </row>
    <row r="214" spans="1:12">
      <c r="A214" s="60" t="s">
        <v>1228</v>
      </c>
      <c r="B214" s="60" t="s">
        <v>1229</v>
      </c>
      <c r="C214" s="60"/>
      <c r="D214" s="60" t="s">
        <v>455</v>
      </c>
      <c r="E214" s="61" t="s">
        <v>1325</v>
      </c>
      <c r="F214" s="61"/>
      <c r="G214" s="49" t="s">
        <v>8348</v>
      </c>
      <c r="H214" s="49" t="s">
        <v>8349</v>
      </c>
      <c r="I214" s="49" t="s">
        <v>8348</v>
      </c>
      <c r="J214" s="49" t="s">
        <v>8348</v>
      </c>
      <c r="K214" s="49" t="s">
        <v>8348</v>
      </c>
      <c r="L214" s="49" t="s">
        <v>8348</v>
      </c>
    </row>
    <row r="215" spans="1:12">
      <c r="A215" s="60" t="s">
        <v>1228</v>
      </c>
      <c r="B215" s="60" t="s">
        <v>1229</v>
      </c>
      <c r="C215" s="60"/>
      <c r="D215" s="60" t="s">
        <v>1326</v>
      </c>
      <c r="E215" s="61" t="s">
        <v>1327</v>
      </c>
      <c r="F215" s="61"/>
      <c r="G215" s="49" t="s">
        <v>8348</v>
      </c>
      <c r="H215" s="49" t="s">
        <v>8349</v>
      </c>
      <c r="I215" s="49" t="s">
        <v>8348</v>
      </c>
      <c r="J215" s="49" t="s">
        <v>8348</v>
      </c>
      <c r="K215" s="49" t="s">
        <v>8348</v>
      </c>
      <c r="L215" s="49" t="s">
        <v>8348</v>
      </c>
    </row>
    <row r="216" spans="1:12" ht="27.6">
      <c r="A216" s="60" t="s">
        <v>1228</v>
      </c>
      <c r="B216" s="60" t="s">
        <v>1229</v>
      </c>
      <c r="C216" s="60"/>
      <c r="D216" s="60" t="s">
        <v>1390</v>
      </c>
      <c r="E216" s="63" t="s">
        <v>1256</v>
      </c>
      <c r="F216" s="63"/>
      <c r="G216" s="49" t="s">
        <v>8348</v>
      </c>
      <c r="H216" s="49" t="s">
        <v>8349</v>
      </c>
      <c r="I216" s="49" t="s">
        <v>8348</v>
      </c>
      <c r="J216" s="49" t="s">
        <v>8348</v>
      </c>
      <c r="K216" s="49" t="s">
        <v>8348</v>
      </c>
      <c r="L216" s="49" t="s">
        <v>8348</v>
      </c>
    </row>
    <row r="217" spans="1:12" ht="27.6">
      <c r="A217" s="60" t="s">
        <v>1228</v>
      </c>
      <c r="B217" s="60" t="s">
        <v>1229</v>
      </c>
      <c r="C217" s="60"/>
      <c r="D217" s="60" t="s">
        <v>1391</v>
      </c>
      <c r="E217" s="61" t="s">
        <v>1392</v>
      </c>
      <c r="F217" s="61"/>
      <c r="G217" s="49" t="s">
        <v>8348</v>
      </c>
      <c r="H217" s="49" t="s">
        <v>8349</v>
      </c>
      <c r="I217" s="49" t="s">
        <v>8348</v>
      </c>
      <c r="J217" s="49" t="s">
        <v>8348</v>
      </c>
      <c r="K217" s="49" t="s">
        <v>8348</v>
      </c>
      <c r="L217" s="49" t="s">
        <v>8348</v>
      </c>
    </row>
    <row r="218" spans="1:12">
      <c r="A218" s="64" t="s">
        <v>1230</v>
      </c>
      <c r="B218" s="60" t="s">
        <v>401</v>
      </c>
      <c r="C218" s="60"/>
      <c r="D218" s="60" t="s">
        <v>1430</v>
      </c>
      <c r="E218" s="63" t="s">
        <v>1431</v>
      </c>
      <c r="F218" s="63"/>
      <c r="G218" s="49" t="s">
        <v>8348</v>
      </c>
      <c r="H218" s="49" t="s">
        <v>8349</v>
      </c>
      <c r="I218" s="49" t="s">
        <v>8348</v>
      </c>
      <c r="J218" s="49" t="s">
        <v>8348</v>
      </c>
      <c r="K218" s="49" t="s">
        <v>8348</v>
      </c>
      <c r="L218" s="49" t="s">
        <v>8348</v>
      </c>
    </row>
    <row r="219" spans="1:12">
      <c r="A219" s="60" t="s">
        <v>1230</v>
      </c>
      <c r="B219" s="60" t="s">
        <v>401</v>
      </c>
      <c r="C219" s="60"/>
      <c r="D219" s="60" t="s">
        <v>1533</v>
      </c>
      <c r="E219" s="63" t="s">
        <v>1534</v>
      </c>
      <c r="F219" s="63"/>
      <c r="G219" s="49" t="s">
        <v>8348</v>
      </c>
      <c r="H219" s="49" t="s">
        <v>8349</v>
      </c>
      <c r="I219" s="49" t="s">
        <v>8348</v>
      </c>
      <c r="J219" s="49" t="s">
        <v>8348</v>
      </c>
      <c r="K219" s="49" t="s">
        <v>8348</v>
      </c>
      <c r="L219" s="49" t="s">
        <v>8348</v>
      </c>
    </row>
    <row r="220" spans="1:12">
      <c r="A220" s="60" t="s">
        <v>36</v>
      </c>
      <c r="B220" s="60" t="s">
        <v>1231</v>
      </c>
      <c r="C220" s="60"/>
      <c r="D220" s="60" t="s">
        <v>1432</v>
      </c>
      <c r="E220" s="61" t="s">
        <v>1433</v>
      </c>
      <c r="F220" s="61"/>
      <c r="G220" s="49" t="s">
        <v>8348</v>
      </c>
      <c r="H220" s="49" t="s">
        <v>8349</v>
      </c>
      <c r="I220" s="49" t="s">
        <v>8348</v>
      </c>
      <c r="J220" s="49" t="s">
        <v>8348</v>
      </c>
      <c r="K220" s="49" t="s">
        <v>8348</v>
      </c>
      <c r="L220" s="49" t="s">
        <v>8348</v>
      </c>
    </row>
    <row r="221" spans="1:12" ht="27.6">
      <c r="A221" s="60" t="s">
        <v>36</v>
      </c>
      <c r="B221" s="60" t="s">
        <v>1231</v>
      </c>
      <c r="C221" s="60"/>
      <c r="D221" s="60" t="s">
        <v>695</v>
      </c>
      <c r="E221" s="61" t="s">
        <v>1554</v>
      </c>
      <c r="F221" s="61"/>
      <c r="G221" s="49" t="s">
        <v>8348</v>
      </c>
      <c r="H221" s="49" t="s">
        <v>8349</v>
      </c>
      <c r="I221" s="49" t="s">
        <v>8348</v>
      </c>
      <c r="J221" s="49" t="s">
        <v>8348</v>
      </c>
      <c r="K221" s="49" t="s">
        <v>8348</v>
      </c>
      <c r="L221" s="49" t="s">
        <v>8348</v>
      </c>
    </row>
    <row r="222" spans="1:12" ht="27.6">
      <c r="A222" s="60" t="s">
        <v>1232</v>
      </c>
      <c r="B222" s="60" t="s">
        <v>1233</v>
      </c>
      <c r="C222" s="60"/>
      <c r="D222" s="60" t="s">
        <v>246</v>
      </c>
      <c r="E222" s="63" t="s">
        <v>247</v>
      </c>
      <c r="F222" s="63"/>
      <c r="G222" s="49" t="s">
        <v>8348</v>
      </c>
      <c r="H222" s="49" t="s">
        <v>8349</v>
      </c>
      <c r="I222" s="49" t="s">
        <v>8348</v>
      </c>
      <c r="J222" s="49" t="s">
        <v>8348</v>
      </c>
      <c r="K222" s="49" t="s">
        <v>8348</v>
      </c>
      <c r="L222" s="49" t="s">
        <v>8348</v>
      </c>
    </row>
    <row r="223" spans="1:12" ht="27.6">
      <c r="A223" s="60" t="s">
        <v>1232</v>
      </c>
      <c r="B223" s="60" t="s">
        <v>1233</v>
      </c>
      <c r="C223" s="60"/>
      <c r="D223" s="60" t="s">
        <v>753</v>
      </c>
      <c r="E223" s="61" t="s">
        <v>1566</v>
      </c>
      <c r="F223" s="61"/>
      <c r="G223" s="49" t="s">
        <v>8348</v>
      </c>
      <c r="H223" s="49" t="s">
        <v>8349</v>
      </c>
      <c r="I223" s="49" t="s">
        <v>8348</v>
      </c>
      <c r="J223" s="49" t="s">
        <v>8348</v>
      </c>
      <c r="K223" s="49" t="s">
        <v>8348</v>
      </c>
      <c r="L223" s="49" t="s">
        <v>8348</v>
      </c>
    </row>
    <row r="224" spans="1:12">
      <c r="A224" s="60" t="s">
        <v>1232</v>
      </c>
      <c r="B224" s="60" t="s">
        <v>1233</v>
      </c>
      <c r="C224" s="60"/>
      <c r="D224" s="60" t="s">
        <v>1583</v>
      </c>
      <c r="E224" s="63" t="s">
        <v>1584</v>
      </c>
      <c r="F224" s="63"/>
      <c r="G224" s="49" t="s">
        <v>8348</v>
      </c>
      <c r="H224" s="49" t="s">
        <v>8349</v>
      </c>
      <c r="I224" s="49" t="s">
        <v>8348</v>
      </c>
      <c r="J224" s="49" t="s">
        <v>8348</v>
      </c>
      <c r="K224" s="49" t="s">
        <v>8348</v>
      </c>
      <c r="L224" s="49" t="s">
        <v>8348</v>
      </c>
    </row>
    <row r="225" spans="1:12" ht="27.6">
      <c r="A225" s="60" t="s">
        <v>1232</v>
      </c>
      <c r="B225" s="60" t="s">
        <v>1233</v>
      </c>
      <c r="C225" s="60"/>
      <c r="D225" s="60" t="s">
        <v>1601</v>
      </c>
      <c r="E225" s="61" t="s">
        <v>1602</v>
      </c>
      <c r="F225" s="61"/>
      <c r="G225" s="49" t="s">
        <v>8348</v>
      </c>
      <c r="H225" s="49" t="s">
        <v>8349</v>
      </c>
      <c r="I225" s="49" t="s">
        <v>8348</v>
      </c>
      <c r="J225" s="49" t="s">
        <v>8348</v>
      </c>
      <c r="K225" s="49" t="s">
        <v>8348</v>
      </c>
      <c r="L225" s="49" t="s">
        <v>8348</v>
      </c>
    </row>
    <row r="226" spans="1:12" ht="27.6">
      <c r="A226" s="60" t="s">
        <v>1232</v>
      </c>
      <c r="B226" s="60" t="s">
        <v>1233</v>
      </c>
      <c r="C226" s="60"/>
      <c r="D226" s="60" t="s">
        <v>1603</v>
      </c>
      <c r="E226" s="63" t="s">
        <v>1604</v>
      </c>
      <c r="F226" s="63"/>
      <c r="G226" s="49" t="s">
        <v>8348</v>
      </c>
      <c r="H226" s="49" t="s">
        <v>8349</v>
      </c>
      <c r="I226" s="49" t="s">
        <v>8348</v>
      </c>
      <c r="J226" s="49" t="s">
        <v>8348</v>
      </c>
      <c r="K226" s="49" t="s">
        <v>8348</v>
      </c>
      <c r="L226" s="49" t="s">
        <v>8348</v>
      </c>
    </row>
    <row r="227" spans="1:12" ht="27.6">
      <c r="A227" s="60" t="s">
        <v>1234</v>
      </c>
      <c r="B227" s="60" t="s">
        <v>1235</v>
      </c>
      <c r="C227" s="60"/>
      <c r="D227" s="60" t="s">
        <v>1390</v>
      </c>
      <c r="E227" s="63" t="s">
        <v>1256</v>
      </c>
      <c r="F227" s="63"/>
      <c r="G227" s="49" t="s">
        <v>8348</v>
      </c>
      <c r="H227" s="49" t="s">
        <v>8349</v>
      </c>
      <c r="I227" s="49" t="s">
        <v>8348</v>
      </c>
      <c r="J227" s="49" t="s">
        <v>8348</v>
      </c>
      <c r="K227" s="49" t="s">
        <v>8348</v>
      </c>
      <c r="L227" s="49" t="s">
        <v>8348</v>
      </c>
    </row>
    <row r="228" spans="1:12" ht="27.6">
      <c r="A228" s="60" t="s">
        <v>1234</v>
      </c>
      <c r="B228" s="60" t="s">
        <v>1235</v>
      </c>
      <c r="C228" s="60"/>
      <c r="D228" s="60" t="s">
        <v>1391</v>
      </c>
      <c r="E228" s="61" t="s">
        <v>1392</v>
      </c>
      <c r="F228" s="61"/>
      <c r="G228" s="49" t="s">
        <v>8348</v>
      </c>
      <c r="H228" s="49" t="s">
        <v>8349</v>
      </c>
      <c r="I228" s="49" t="s">
        <v>8348</v>
      </c>
      <c r="J228" s="49" t="s">
        <v>8348</v>
      </c>
      <c r="K228" s="49" t="s">
        <v>8348</v>
      </c>
      <c r="L228" s="49" t="s">
        <v>8348</v>
      </c>
    </row>
    <row r="229" spans="1:12" ht="27.6">
      <c r="A229" s="60" t="s">
        <v>1234</v>
      </c>
      <c r="B229" s="62" t="s">
        <v>1235</v>
      </c>
      <c r="C229" s="62"/>
      <c r="D229" s="62">
        <v>163</v>
      </c>
      <c r="E229" s="63" t="s">
        <v>1235</v>
      </c>
      <c r="F229" s="63"/>
      <c r="G229" s="49" t="s">
        <v>8348</v>
      </c>
      <c r="H229" s="49" t="s">
        <v>8349</v>
      </c>
      <c r="I229" s="49" t="s">
        <v>8348</v>
      </c>
      <c r="J229" s="49" t="s">
        <v>8348</v>
      </c>
      <c r="K229" s="49" t="s">
        <v>8348</v>
      </c>
      <c r="L229" s="49" t="s">
        <v>8348</v>
      </c>
    </row>
    <row r="230" spans="1:12" ht="27.6">
      <c r="A230" s="60" t="s">
        <v>1236</v>
      </c>
      <c r="B230" s="60" t="s">
        <v>1237</v>
      </c>
      <c r="C230" s="60"/>
      <c r="D230" s="60" t="s">
        <v>1532</v>
      </c>
      <c r="E230" s="61" t="s">
        <v>8365</v>
      </c>
      <c r="F230" s="61"/>
      <c r="G230" s="49" t="s">
        <v>8348</v>
      </c>
      <c r="H230" s="49" t="s">
        <v>8349</v>
      </c>
      <c r="I230" s="49" t="s">
        <v>8348</v>
      </c>
      <c r="J230" s="49" t="s">
        <v>8348</v>
      </c>
      <c r="K230" s="49" t="s">
        <v>8348</v>
      </c>
      <c r="L230" s="49" t="s">
        <v>8348</v>
      </c>
    </row>
    <row r="231" spans="1:12" ht="27.6">
      <c r="A231" s="60" t="s">
        <v>233</v>
      </c>
      <c r="B231" s="60" t="s">
        <v>8366</v>
      </c>
      <c r="C231" s="60"/>
      <c r="D231" s="60" t="s">
        <v>1367</v>
      </c>
      <c r="E231" s="63" t="s">
        <v>1368</v>
      </c>
      <c r="F231" s="63"/>
      <c r="G231" s="49" t="s">
        <v>8348</v>
      </c>
      <c r="H231" s="49" t="s">
        <v>8349</v>
      </c>
      <c r="I231" s="49" t="s">
        <v>8348</v>
      </c>
      <c r="J231" s="49" t="s">
        <v>8348</v>
      </c>
      <c r="K231" s="49" t="s">
        <v>8348</v>
      </c>
      <c r="L231" s="49" t="s">
        <v>8348</v>
      </c>
    </row>
    <row r="232" spans="1:12" ht="27.6">
      <c r="A232" s="60" t="s">
        <v>233</v>
      </c>
      <c r="B232" s="60" t="s">
        <v>8366</v>
      </c>
      <c r="C232" s="60"/>
      <c r="D232" s="60">
        <v>298</v>
      </c>
      <c r="E232" s="63" t="s">
        <v>1540</v>
      </c>
      <c r="F232" s="63"/>
      <c r="G232" s="49" t="s">
        <v>8348</v>
      </c>
      <c r="H232" s="49" t="s">
        <v>8349</v>
      </c>
      <c r="I232" s="49" t="s">
        <v>8348</v>
      </c>
      <c r="J232" s="49" t="s">
        <v>8348</v>
      </c>
      <c r="K232" s="49" t="s">
        <v>8348</v>
      </c>
      <c r="L232" s="49" t="s">
        <v>8348</v>
      </c>
    </row>
    <row r="233" spans="1:12" ht="27.6">
      <c r="A233" s="60" t="s">
        <v>233</v>
      </c>
      <c r="B233" s="60" t="s">
        <v>8366</v>
      </c>
      <c r="C233" s="60"/>
      <c r="D233" s="60">
        <v>398</v>
      </c>
      <c r="E233" s="63" t="s">
        <v>1568</v>
      </c>
      <c r="F233" s="63"/>
      <c r="G233" s="49" t="s">
        <v>8348</v>
      </c>
      <c r="H233" s="49" t="s">
        <v>8349</v>
      </c>
      <c r="I233" s="49" t="s">
        <v>8348</v>
      </c>
      <c r="J233" s="49" t="s">
        <v>8348</v>
      </c>
      <c r="K233" s="49" t="s">
        <v>8348</v>
      </c>
      <c r="L233" s="49" t="s">
        <v>8348</v>
      </c>
    </row>
    <row r="234" spans="1:12">
      <c r="A234" s="60" t="s">
        <v>233</v>
      </c>
      <c r="B234" s="60" t="s">
        <v>8366</v>
      </c>
      <c r="C234" s="60"/>
      <c r="D234" s="60" t="s">
        <v>1595</v>
      </c>
      <c r="E234" s="63" t="s">
        <v>8367</v>
      </c>
      <c r="F234" s="63"/>
      <c r="G234" s="49" t="s">
        <v>8348</v>
      </c>
      <c r="H234" s="49" t="s">
        <v>8349</v>
      </c>
      <c r="I234" s="49" t="s">
        <v>8348</v>
      </c>
      <c r="J234" s="49" t="s">
        <v>8348</v>
      </c>
      <c r="K234" s="49" t="s">
        <v>8348</v>
      </c>
      <c r="L234" s="49" t="s">
        <v>8348</v>
      </c>
    </row>
    <row r="235" spans="1:12" ht="27.6">
      <c r="A235" s="71" t="s">
        <v>1239</v>
      </c>
      <c r="B235" s="49" t="s">
        <v>1240</v>
      </c>
      <c r="C235" s="49"/>
      <c r="D235" s="71" t="s">
        <v>1458</v>
      </c>
      <c r="E235" s="63" t="s">
        <v>8368</v>
      </c>
      <c r="F235" s="63"/>
      <c r="G235" s="49" t="s">
        <v>8348</v>
      </c>
      <c r="H235" s="49" t="s">
        <v>8349</v>
      </c>
      <c r="I235" s="49" t="s">
        <v>8348</v>
      </c>
      <c r="J235" s="49" t="s">
        <v>8348</v>
      </c>
      <c r="K235" s="49" t="s">
        <v>8348</v>
      </c>
      <c r="L235" s="49" t="s">
        <v>8348</v>
      </c>
    </row>
    <row r="236" spans="1:12" ht="27.6">
      <c r="A236" s="60" t="s">
        <v>217</v>
      </c>
      <c r="B236" s="62" t="s">
        <v>8369</v>
      </c>
      <c r="C236" s="62"/>
      <c r="D236" s="60" t="s">
        <v>8370</v>
      </c>
      <c r="E236" s="63" t="s">
        <v>1299</v>
      </c>
      <c r="F236" s="63"/>
      <c r="G236" s="49" t="s">
        <v>8348</v>
      </c>
      <c r="H236" s="49" t="s">
        <v>8349</v>
      </c>
      <c r="I236" s="49" t="s">
        <v>8348</v>
      </c>
      <c r="J236" s="49" t="s">
        <v>8348</v>
      </c>
      <c r="K236" s="49" t="s">
        <v>8348</v>
      </c>
      <c r="L236" s="49" t="s">
        <v>8348</v>
      </c>
    </row>
    <row r="237" spans="1:12" ht="27.6">
      <c r="A237" s="60" t="s">
        <v>217</v>
      </c>
      <c r="B237" s="62" t="s">
        <v>8369</v>
      </c>
      <c r="C237" s="62"/>
      <c r="D237" s="60" t="s">
        <v>8371</v>
      </c>
      <c r="E237" s="63" t="s">
        <v>1300</v>
      </c>
      <c r="F237" s="63"/>
      <c r="G237" s="49" t="s">
        <v>8348</v>
      </c>
      <c r="H237" s="49" t="s">
        <v>8349</v>
      </c>
      <c r="I237" s="49" t="s">
        <v>8348</v>
      </c>
      <c r="J237" s="49" t="s">
        <v>8348</v>
      </c>
      <c r="K237" s="49" t="s">
        <v>8348</v>
      </c>
      <c r="L237" s="49" t="s">
        <v>8348</v>
      </c>
    </row>
    <row r="238" spans="1:12" ht="27.6">
      <c r="A238" s="60" t="s">
        <v>217</v>
      </c>
      <c r="B238" s="62" t="s">
        <v>218</v>
      </c>
      <c r="C238" s="62"/>
      <c r="D238" s="60" t="s">
        <v>8372</v>
      </c>
      <c r="E238" s="63" t="s">
        <v>1301</v>
      </c>
      <c r="F238" s="63"/>
      <c r="G238" s="49" t="s">
        <v>8348</v>
      </c>
      <c r="H238" s="49" t="s">
        <v>8349</v>
      </c>
      <c r="I238" s="49" t="s">
        <v>8348</v>
      </c>
      <c r="J238" s="49" t="s">
        <v>8348</v>
      </c>
      <c r="K238" s="49" t="s">
        <v>8348</v>
      </c>
      <c r="L238" s="49" t="s">
        <v>8348</v>
      </c>
    </row>
    <row r="239" spans="1:12" ht="27.6">
      <c r="A239" s="60" t="s">
        <v>217</v>
      </c>
      <c r="B239" s="62" t="s">
        <v>218</v>
      </c>
      <c r="C239" s="62"/>
      <c r="D239" s="60" t="s">
        <v>8373</v>
      </c>
      <c r="E239" s="63" t="s">
        <v>183</v>
      </c>
      <c r="F239" s="63"/>
      <c r="G239" s="49" t="s">
        <v>8348</v>
      </c>
      <c r="H239" s="49" t="s">
        <v>8349</v>
      </c>
      <c r="I239" s="49" t="s">
        <v>8348</v>
      </c>
      <c r="J239" s="49" t="s">
        <v>8348</v>
      </c>
      <c r="K239" s="49" t="s">
        <v>8348</v>
      </c>
      <c r="L239" s="49" t="s">
        <v>8348</v>
      </c>
    </row>
    <row r="240" spans="1:12" ht="27.6">
      <c r="A240" s="60" t="s">
        <v>217</v>
      </c>
      <c r="B240" s="62" t="s">
        <v>8369</v>
      </c>
      <c r="C240" s="62"/>
      <c r="D240" s="60" t="s">
        <v>8374</v>
      </c>
      <c r="E240" s="63" t="s">
        <v>185</v>
      </c>
      <c r="F240" s="63"/>
      <c r="G240" s="49" t="s">
        <v>8348</v>
      </c>
      <c r="H240" s="49" t="s">
        <v>8349</v>
      </c>
      <c r="I240" s="49" t="s">
        <v>8348</v>
      </c>
      <c r="J240" s="49" t="s">
        <v>8348</v>
      </c>
      <c r="K240" s="49" t="s">
        <v>8348</v>
      </c>
      <c r="L240" s="49" t="s">
        <v>8348</v>
      </c>
    </row>
    <row r="241" spans="1:12" ht="27.6">
      <c r="A241" s="60" t="s">
        <v>217</v>
      </c>
      <c r="B241" s="62" t="s">
        <v>8369</v>
      </c>
      <c r="C241" s="62"/>
      <c r="D241" s="60" t="s">
        <v>8375</v>
      </c>
      <c r="E241" s="63" t="s">
        <v>187</v>
      </c>
      <c r="F241" s="63"/>
      <c r="G241" s="49" t="s">
        <v>8348</v>
      </c>
      <c r="H241" s="49" t="s">
        <v>8349</v>
      </c>
      <c r="I241" s="49" t="s">
        <v>8348</v>
      </c>
      <c r="J241" s="49" t="s">
        <v>8348</v>
      </c>
      <c r="K241" s="49" t="s">
        <v>8348</v>
      </c>
      <c r="L241" s="49" t="s">
        <v>8348</v>
      </c>
    </row>
    <row r="242" spans="1:12" ht="27.6">
      <c r="A242" s="60" t="s">
        <v>217</v>
      </c>
      <c r="B242" s="62" t="s">
        <v>8369</v>
      </c>
      <c r="C242" s="62"/>
      <c r="D242" s="60" t="s">
        <v>8376</v>
      </c>
      <c r="E242" s="63" t="s">
        <v>189</v>
      </c>
      <c r="F242" s="63"/>
      <c r="G242" s="49" t="s">
        <v>8348</v>
      </c>
      <c r="H242" s="49" t="s">
        <v>8349</v>
      </c>
      <c r="I242" s="49" t="s">
        <v>8348</v>
      </c>
      <c r="J242" s="49" t="s">
        <v>8348</v>
      </c>
      <c r="K242" s="49" t="s">
        <v>8348</v>
      </c>
      <c r="L242" s="49" t="s">
        <v>8348</v>
      </c>
    </row>
    <row r="243" spans="1:12" ht="41.45">
      <c r="A243" s="60" t="s">
        <v>217</v>
      </c>
      <c r="B243" s="62" t="s">
        <v>8369</v>
      </c>
      <c r="C243" s="62"/>
      <c r="D243" s="60" t="s">
        <v>8377</v>
      </c>
      <c r="E243" s="63" t="s">
        <v>191</v>
      </c>
      <c r="F243" s="63"/>
      <c r="G243" s="49" t="s">
        <v>8348</v>
      </c>
      <c r="H243" s="49" t="s">
        <v>8349</v>
      </c>
      <c r="I243" s="49" t="s">
        <v>8348</v>
      </c>
      <c r="J243" s="49" t="s">
        <v>8348</v>
      </c>
      <c r="K243" s="49" t="s">
        <v>8348</v>
      </c>
      <c r="L243" s="49" t="s">
        <v>8348</v>
      </c>
    </row>
    <row r="244" spans="1:12" ht="27.6">
      <c r="A244" s="60" t="s">
        <v>217</v>
      </c>
      <c r="B244" s="62" t="s">
        <v>218</v>
      </c>
      <c r="C244" s="62"/>
      <c r="D244" s="60" t="s">
        <v>8378</v>
      </c>
      <c r="E244" s="63" t="s">
        <v>1320</v>
      </c>
      <c r="F244" s="63"/>
      <c r="G244" s="49" t="s">
        <v>8348</v>
      </c>
      <c r="H244" s="49" t="s">
        <v>8349</v>
      </c>
      <c r="I244" s="49" t="s">
        <v>8348</v>
      </c>
      <c r="J244" s="49" t="s">
        <v>8348</v>
      </c>
      <c r="K244" s="49" t="s">
        <v>8348</v>
      </c>
      <c r="L244" s="49" t="s">
        <v>8348</v>
      </c>
    </row>
    <row r="245" spans="1:12" ht="27.6">
      <c r="A245" s="60" t="s">
        <v>1241</v>
      </c>
      <c r="B245" s="60" t="s">
        <v>1242</v>
      </c>
      <c r="C245" s="60"/>
      <c r="D245" s="60" t="s">
        <v>1241</v>
      </c>
      <c r="E245" s="61" t="s">
        <v>1242</v>
      </c>
      <c r="F245" s="61"/>
      <c r="G245" s="49" t="s">
        <v>8348</v>
      </c>
      <c r="H245" s="49" t="s">
        <v>8349</v>
      </c>
      <c r="I245" s="49" t="s">
        <v>8348</v>
      </c>
      <c r="J245" s="49" t="s">
        <v>8348</v>
      </c>
      <c r="K245" s="49" t="s">
        <v>8348</v>
      </c>
      <c r="L245" s="49" t="s">
        <v>8348</v>
      </c>
    </row>
    <row r="246" spans="1:12" ht="27.6">
      <c r="A246" s="60" t="s">
        <v>1241</v>
      </c>
      <c r="B246" s="60" t="s">
        <v>1242</v>
      </c>
      <c r="C246" s="60"/>
      <c r="D246" s="60" t="s">
        <v>1386</v>
      </c>
      <c r="E246" s="61" t="s">
        <v>1387</v>
      </c>
      <c r="F246" s="61"/>
      <c r="G246" s="49" t="s">
        <v>8348</v>
      </c>
      <c r="H246" s="49" t="s">
        <v>8349</v>
      </c>
      <c r="I246" s="49" t="s">
        <v>8348</v>
      </c>
      <c r="J246" s="49" t="s">
        <v>8348</v>
      </c>
      <c r="K246" s="49" t="s">
        <v>8348</v>
      </c>
      <c r="L246" s="49" t="s">
        <v>8348</v>
      </c>
    </row>
    <row r="247" spans="1:12" ht="27.6">
      <c r="A247" s="60" t="s">
        <v>1241</v>
      </c>
      <c r="B247" s="60" t="s">
        <v>1242</v>
      </c>
      <c r="C247" s="60"/>
      <c r="D247" s="60" t="s">
        <v>1388</v>
      </c>
      <c r="E247" s="61" t="s">
        <v>8379</v>
      </c>
      <c r="F247" s="61"/>
      <c r="G247" s="49" t="s">
        <v>8348</v>
      </c>
      <c r="H247" s="49" t="s">
        <v>8349</v>
      </c>
      <c r="I247" s="49" t="s">
        <v>8348</v>
      </c>
      <c r="J247" s="49" t="s">
        <v>8348</v>
      </c>
      <c r="K247" s="49" t="s">
        <v>8348</v>
      </c>
      <c r="L247" s="49" t="s">
        <v>8348</v>
      </c>
    </row>
    <row r="248" spans="1:12" ht="41.45">
      <c r="A248" s="60" t="s">
        <v>1241</v>
      </c>
      <c r="B248" s="60" t="s">
        <v>1242</v>
      </c>
      <c r="C248" s="60"/>
      <c r="D248" s="60" t="s">
        <v>205</v>
      </c>
      <c r="E248" s="61" t="s">
        <v>1403</v>
      </c>
      <c r="F248" s="61"/>
      <c r="G248" s="49" t="s">
        <v>8348</v>
      </c>
      <c r="H248" s="49" t="s">
        <v>8349</v>
      </c>
      <c r="I248" s="49" t="s">
        <v>8348</v>
      </c>
      <c r="J248" s="49" t="s">
        <v>8348</v>
      </c>
      <c r="K248" s="49" t="s">
        <v>8348</v>
      </c>
      <c r="L248" s="49" t="s">
        <v>8348</v>
      </c>
    </row>
    <row r="249" spans="1:12" ht="41.45">
      <c r="A249" s="60" t="s">
        <v>1241</v>
      </c>
      <c r="B249" s="60" t="s">
        <v>1242</v>
      </c>
      <c r="C249" s="60"/>
      <c r="D249" s="60" t="s">
        <v>207</v>
      </c>
      <c r="E249" s="61" t="s">
        <v>1404</v>
      </c>
      <c r="F249" s="61"/>
      <c r="G249" s="49" t="s">
        <v>8348</v>
      </c>
      <c r="H249" s="49" t="s">
        <v>8349</v>
      </c>
      <c r="I249" s="49" t="s">
        <v>8348</v>
      </c>
      <c r="J249" s="49" t="s">
        <v>8348</v>
      </c>
      <c r="K249" s="49" t="s">
        <v>8348</v>
      </c>
      <c r="L249" s="49" t="s">
        <v>8348</v>
      </c>
    </row>
    <row r="250" spans="1:12" ht="41.45">
      <c r="A250" s="60" t="s">
        <v>1241</v>
      </c>
      <c r="B250" s="60" t="s">
        <v>1242</v>
      </c>
      <c r="C250" s="60"/>
      <c r="D250" s="60" t="s">
        <v>209</v>
      </c>
      <c r="E250" s="61" t="s">
        <v>1407</v>
      </c>
      <c r="F250" s="61"/>
      <c r="G250" s="49" t="s">
        <v>8348</v>
      </c>
      <c r="H250" s="49" t="s">
        <v>8349</v>
      </c>
      <c r="I250" s="49" t="s">
        <v>8348</v>
      </c>
      <c r="J250" s="49" t="s">
        <v>8348</v>
      </c>
      <c r="K250" s="49" t="s">
        <v>8348</v>
      </c>
      <c r="L250" s="49" t="s">
        <v>8348</v>
      </c>
    </row>
    <row r="251" spans="1:12" ht="41.45">
      <c r="A251" s="60" t="s">
        <v>1241</v>
      </c>
      <c r="B251" s="60" t="s">
        <v>1242</v>
      </c>
      <c r="C251" s="60"/>
      <c r="D251" s="60" t="s">
        <v>211</v>
      </c>
      <c r="E251" s="61" t="s">
        <v>1408</v>
      </c>
      <c r="F251" s="61"/>
      <c r="G251" s="49" t="s">
        <v>8348</v>
      </c>
      <c r="H251" s="49" t="s">
        <v>8349</v>
      </c>
      <c r="I251" s="49" t="s">
        <v>8348</v>
      </c>
      <c r="J251" s="49" t="s">
        <v>8348</v>
      </c>
      <c r="K251" s="49" t="s">
        <v>8348</v>
      </c>
      <c r="L251" s="49" t="s">
        <v>8348</v>
      </c>
    </row>
    <row r="252" spans="1:12" ht="27.6">
      <c r="A252" s="60" t="s">
        <v>1241</v>
      </c>
      <c r="B252" s="60" t="s">
        <v>1242</v>
      </c>
      <c r="C252" s="60"/>
      <c r="D252" s="60" t="s">
        <v>445</v>
      </c>
      <c r="E252" s="61" t="s">
        <v>446</v>
      </c>
      <c r="F252" s="61"/>
      <c r="G252" s="49" t="s">
        <v>8348</v>
      </c>
      <c r="H252" s="49" t="s">
        <v>8349</v>
      </c>
      <c r="I252" s="49" t="s">
        <v>8348</v>
      </c>
      <c r="J252" s="49" t="s">
        <v>8348</v>
      </c>
      <c r="K252" s="49" t="s">
        <v>8348</v>
      </c>
      <c r="L252" s="49" t="s">
        <v>8348</v>
      </c>
    </row>
    <row r="253" spans="1:12" ht="41.45">
      <c r="A253" s="60" t="s">
        <v>1241</v>
      </c>
      <c r="B253" s="60" t="s">
        <v>1242</v>
      </c>
      <c r="C253" s="60"/>
      <c r="D253" s="60" t="s">
        <v>1506</v>
      </c>
      <c r="E253" s="61" t="s">
        <v>1507</v>
      </c>
      <c r="F253" s="61"/>
      <c r="G253" s="49" t="s">
        <v>8348</v>
      </c>
      <c r="H253" s="49" t="s">
        <v>8349</v>
      </c>
      <c r="I253" s="49" t="s">
        <v>8348</v>
      </c>
      <c r="J253" s="49" t="s">
        <v>8348</v>
      </c>
      <c r="K253" s="49" t="s">
        <v>8348</v>
      </c>
      <c r="L253" s="49" t="s">
        <v>8348</v>
      </c>
    </row>
    <row r="254" spans="1:12" ht="41.45">
      <c r="A254" s="60" t="s">
        <v>1241</v>
      </c>
      <c r="B254" s="60" t="s">
        <v>1242</v>
      </c>
      <c r="C254" s="60"/>
      <c r="D254" s="60" t="s">
        <v>1508</v>
      </c>
      <c r="E254" s="61" t="s">
        <v>1509</v>
      </c>
      <c r="F254" s="61"/>
      <c r="G254" s="49" t="s">
        <v>8348</v>
      </c>
      <c r="H254" s="49" t="s">
        <v>8349</v>
      </c>
      <c r="I254" s="49" t="s">
        <v>8348</v>
      </c>
      <c r="J254" s="49" t="s">
        <v>8348</v>
      </c>
      <c r="K254" s="49" t="s">
        <v>8348</v>
      </c>
      <c r="L254" s="49" t="s">
        <v>8348</v>
      </c>
    </row>
    <row r="255" spans="1:12" ht="41.45">
      <c r="A255" s="60" t="s">
        <v>1241</v>
      </c>
      <c r="B255" s="60" t="s">
        <v>1242</v>
      </c>
      <c r="C255" s="60"/>
      <c r="D255" s="60" t="s">
        <v>1510</v>
      </c>
      <c r="E255" s="61" t="s">
        <v>1511</v>
      </c>
      <c r="F255" s="61"/>
      <c r="G255" s="49" t="s">
        <v>8348</v>
      </c>
      <c r="H255" s="49" t="s">
        <v>8349</v>
      </c>
      <c r="I255" s="49" t="s">
        <v>8348</v>
      </c>
      <c r="J255" s="49" t="s">
        <v>8348</v>
      </c>
      <c r="K255" s="49" t="s">
        <v>8348</v>
      </c>
      <c r="L255" s="49" t="s">
        <v>8348</v>
      </c>
    </row>
    <row r="256" spans="1:12">
      <c r="A256" s="64" t="s">
        <v>1243</v>
      </c>
      <c r="B256" s="60" t="s">
        <v>1244</v>
      </c>
      <c r="C256" s="60"/>
      <c r="D256" s="60" t="s">
        <v>194</v>
      </c>
      <c r="E256" s="63" t="s">
        <v>195</v>
      </c>
      <c r="F256" s="63"/>
      <c r="G256" s="49" t="s">
        <v>8348</v>
      </c>
      <c r="H256" s="49" t="s">
        <v>8349</v>
      </c>
      <c r="I256" s="49" t="s">
        <v>8348</v>
      </c>
      <c r="J256" s="49" t="s">
        <v>8348</v>
      </c>
      <c r="K256" s="49" t="s">
        <v>8348</v>
      </c>
      <c r="L256" s="49" t="s">
        <v>8348</v>
      </c>
    </row>
    <row r="257" spans="1:12">
      <c r="A257" s="60" t="s">
        <v>1243</v>
      </c>
      <c r="B257" s="60" t="s">
        <v>1244</v>
      </c>
      <c r="C257" s="60"/>
      <c r="D257" s="60" t="s">
        <v>196</v>
      </c>
      <c r="E257" s="61" t="s">
        <v>1418</v>
      </c>
      <c r="F257" s="61"/>
      <c r="G257" s="49" t="s">
        <v>8348</v>
      </c>
      <c r="H257" s="49" t="s">
        <v>8349</v>
      </c>
      <c r="I257" s="49" t="s">
        <v>8348</v>
      </c>
      <c r="J257" s="49" t="s">
        <v>8348</v>
      </c>
      <c r="K257" s="49" t="s">
        <v>8348</v>
      </c>
      <c r="L257" s="49" t="s">
        <v>8348</v>
      </c>
    </row>
    <row r="258" spans="1:12">
      <c r="A258" s="64" t="s">
        <v>1243</v>
      </c>
      <c r="B258" s="60" t="s">
        <v>1244</v>
      </c>
      <c r="C258" s="60"/>
      <c r="D258" s="60" t="s">
        <v>198</v>
      </c>
      <c r="E258" s="63" t="s">
        <v>199</v>
      </c>
      <c r="F258" s="63"/>
      <c r="G258" s="49" t="s">
        <v>8348</v>
      </c>
      <c r="H258" s="49" t="s">
        <v>8349</v>
      </c>
      <c r="I258" s="49" t="s">
        <v>8348</v>
      </c>
      <c r="J258" s="49" t="s">
        <v>8348</v>
      </c>
      <c r="K258" s="49" t="s">
        <v>8348</v>
      </c>
      <c r="L258" s="49" t="s">
        <v>8348</v>
      </c>
    </row>
    <row r="259" spans="1:12">
      <c r="A259" s="60" t="s">
        <v>1243</v>
      </c>
      <c r="B259" s="62" t="s">
        <v>1244</v>
      </c>
      <c r="C259" s="62"/>
      <c r="D259" s="60" t="s">
        <v>200</v>
      </c>
      <c r="E259" s="63" t="s">
        <v>201</v>
      </c>
      <c r="F259" s="63"/>
      <c r="G259" s="49" t="s">
        <v>8348</v>
      </c>
      <c r="H259" s="49" t="s">
        <v>8349</v>
      </c>
      <c r="I259" s="49" t="s">
        <v>8348</v>
      </c>
      <c r="J259" s="49" t="s">
        <v>8348</v>
      </c>
      <c r="K259" s="49" t="s">
        <v>8348</v>
      </c>
      <c r="L259" s="49" t="s">
        <v>8348</v>
      </c>
    </row>
    <row r="260" spans="1:12">
      <c r="A260" s="60" t="s">
        <v>38</v>
      </c>
      <c r="B260" s="62" t="s">
        <v>39</v>
      </c>
      <c r="C260" s="62"/>
      <c r="D260" s="60" t="s">
        <v>196</v>
      </c>
      <c r="E260" s="61" t="s">
        <v>1418</v>
      </c>
      <c r="F260" s="61"/>
      <c r="G260" s="49" t="s">
        <v>8348</v>
      </c>
      <c r="H260" s="49" t="s">
        <v>8349</v>
      </c>
      <c r="I260" s="49" t="s">
        <v>8348</v>
      </c>
      <c r="J260" s="49" t="s">
        <v>8349</v>
      </c>
      <c r="K260" s="49" t="s">
        <v>8348</v>
      </c>
      <c r="L260" s="49" t="s">
        <v>8348</v>
      </c>
    </row>
    <row r="261" spans="1:12">
      <c r="A261" s="60" t="s">
        <v>38</v>
      </c>
      <c r="B261" s="62" t="s">
        <v>39</v>
      </c>
      <c r="C261" s="62"/>
      <c r="D261" s="60" t="s">
        <v>142</v>
      </c>
      <c r="E261" s="63" t="s">
        <v>143</v>
      </c>
      <c r="F261" s="63"/>
      <c r="G261" s="49" t="s">
        <v>8348</v>
      </c>
      <c r="H261" s="49" t="s">
        <v>8349</v>
      </c>
      <c r="I261" s="49" t="s">
        <v>8348</v>
      </c>
      <c r="J261" s="49" t="s">
        <v>8349</v>
      </c>
      <c r="K261" s="49" t="s">
        <v>8348</v>
      </c>
      <c r="L261" s="49" t="s">
        <v>8348</v>
      </c>
    </row>
    <row r="262" spans="1:12">
      <c r="A262" s="60" t="s">
        <v>38</v>
      </c>
      <c r="B262" s="62" t="s">
        <v>39</v>
      </c>
      <c r="C262" s="62"/>
      <c r="D262" s="60" t="s">
        <v>1569</v>
      </c>
      <c r="E262" s="63" t="s">
        <v>1570</v>
      </c>
      <c r="F262" s="63"/>
      <c r="G262" s="49" t="s">
        <v>8348</v>
      </c>
      <c r="H262" s="49" t="s">
        <v>8349</v>
      </c>
      <c r="I262" s="49" t="s">
        <v>8348</v>
      </c>
      <c r="J262" s="49" t="s">
        <v>8349</v>
      </c>
      <c r="K262" s="49" t="s">
        <v>8348</v>
      </c>
      <c r="L262" s="49" t="s">
        <v>8348</v>
      </c>
    </row>
    <row r="263" spans="1:12">
      <c r="A263" s="60" t="s">
        <v>38</v>
      </c>
      <c r="B263" s="62" t="s">
        <v>39</v>
      </c>
      <c r="C263" s="62"/>
      <c r="D263" s="60" t="s">
        <v>144</v>
      </c>
      <c r="E263" s="63" t="s">
        <v>145</v>
      </c>
      <c r="F263" s="63"/>
      <c r="G263" s="49" t="s">
        <v>8348</v>
      </c>
      <c r="H263" s="49" t="s">
        <v>8349</v>
      </c>
      <c r="I263" s="49" t="s">
        <v>8348</v>
      </c>
      <c r="J263" s="49" t="s">
        <v>8349</v>
      </c>
      <c r="K263" s="49" t="s">
        <v>8348</v>
      </c>
      <c r="L263" s="49" t="s">
        <v>8348</v>
      </c>
    </row>
    <row r="264" spans="1:12">
      <c r="A264" s="60" t="s">
        <v>38</v>
      </c>
      <c r="B264" s="62" t="s">
        <v>39</v>
      </c>
      <c r="C264" s="62"/>
      <c r="D264" s="60" t="s">
        <v>1571</v>
      </c>
      <c r="E264" s="63" t="s">
        <v>1572</v>
      </c>
      <c r="F264" s="63"/>
      <c r="G264" s="49" t="s">
        <v>8348</v>
      </c>
      <c r="H264" s="49" t="s">
        <v>8349</v>
      </c>
      <c r="I264" s="49" t="s">
        <v>8348</v>
      </c>
      <c r="J264" s="49" t="s">
        <v>8349</v>
      </c>
      <c r="K264" s="49" t="s">
        <v>8348</v>
      </c>
      <c r="L264" s="49" t="s">
        <v>8348</v>
      </c>
    </row>
    <row r="265" spans="1:12">
      <c r="A265" s="60" t="s">
        <v>38</v>
      </c>
      <c r="B265" s="60" t="s">
        <v>39</v>
      </c>
      <c r="C265" s="60"/>
      <c r="D265" s="60" t="s">
        <v>1573</v>
      </c>
      <c r="E265" s="61" t="s">
        <v>1574</v>
      </c>
      <c r="F265" s="61"/>
      <c r="G265" s="49" t="s">
        <v>8348</v>
      </c>
      <c r="H265" s="49" t="s">
        <v>8349</v>
      </c>
      <c r="I265" s="49" t="s">
        <v>8348</v>
      </c>
      <c r="J265" s="49" t="s">
        <v>8349</v>
      </c>
      <c r="K265" s="49" t="s">
        <v>8348</v>
      </c>
      <c r="L265" s="49" t="s">
        <v>8348</v>
      </c>
    </row>
    <row r="266" spans="1:12">
      <c r="A266" s="60" t="s">
        <v>38</v>
      </c>
      <c r="B266" s="62" t="s">
        <v>39</v>
      </c>
      <c r="C266" s="62"/>
      <c r="D266" s="60" t="s">
        <v>146</v>
      </c>
      <c r="E266" s="63" t="s">
        <v>1576</v>
      </c>
      <c r="F266" s="63"/>
      <c r="G266" s="49" t="s">
        <v>8348</v>
      </c>
      <c r="H266" s="49" t="s">
        <v>8349</v>
      </c>
      <c r="I266" s="49" t="s">
        <v>8348</v>
      </c>
      <c r="J266" s="49" t="s">
        <v>8349</v>
      </c>
      <c r="K266" s="49" t="s">
        <v>8348</v>
      </c>
      <c r="L266" s="49" t="s">
        <v>8348</v>
      </c>
    </row>
    <row r="267" spans="1:12" ht="27.6">
      <c r="A267" s="60" t="s">
        <v>38</v>
      </c>
      <c r="B267" s="62" t="s">
        <v>39</v>
      </c>
      <c r="C267" s="62"/>
      <c r="D267" s="60" t="s">
        <v>150</v>
      </c>
      <c r="E267" s="63" t="s">
        <v>202</v>
      </c>
      <c r="F267" s="63"/>
      <c r="G267" s="49" t="s">
        <v>8348</v>
      </c>
      <c r="H267" s="49" t="s">
        <v>8349</v>
      </c>
      <c r="I267" s="49" t="s">
        <v>8348</v>
      </c>
      <c r="J267" s="49" t="s">
        <v>8349</v>
      </c>
      <c r="K267" s="49" t="s">
        <v>8348</v>
      </c>
      <c r="L267" s="49" t="s">
        <v>8348</v>
      </c>
    </row>
    <row r="268" spans="1:12" ht="27.6">
      <c r="A268" s="60" t="s">
        <v>38</v>
      </c>
      <c r="B268" s="62" t="s">
        <v>39</v>
      </c>
      <c r="C268" s="62"/>
      <c r="D268" s="60" t="s">
        <v>148</v>
      </c>
      <c r="E268" s="63" t="s">
        <v>149</v>
      </c>
      <c r="F268" s="63"/>
      <c r="G268" s="49" t="s">
        <v>8348</v>
      </c>
      <c r="H268" s="49" t="s">
        <v>8349</v>
      </c>
      <c r="I268" s="49" t="s">
        <v>8348</v>
      </c>
      <c r="J268" s="49" t="s">
        <v>8349</v>
      </c>
      <c r="K268" s="49" t="s">
        <v>8348</v>
      </c>
      <c r="L268" s="49" t="s">
        <v>8348</v>
      </c>
    </row>
    <row r="269" spans="1:12">
      <c r="A269" s="60" t="s">
        <v>38</v>
      </c>
      <c r="B269" s="62" t="s">
        <v>39</v>
      </c>
      <c r="C269" s="62"/>
      <c r="D269" s="60" t="s">
        <v>1577</v>
      </c>
      <c r="E269" s="63" t="s">
        <v>1578</v>
      </c>
      <c r="F269" s="63"/>
      <c r="G269" s="49" t="s">
        <v>8348</v>
      </c>
      <c r="H269" s="49" t="s">
        <v>8349</v>
      </c>
      <c r="I269" s="49" t="s">
        <v>8348</v>
      </c>
      <c r="J269" s="49" t="s">
        <v>8349</v>
      </c>
      <c r="K269" s="49" t="s">
        <v>8348</v>
      </c>
      <c r="L269" s="49" t="s">
        <v>8348</v>
      </c>
    </row>
    <row r="270" spans="1:12">
      <c r="A270" s="60" t="s">
        <v>38</v>
      </c>
      <c r="B270" s="62" t="s">
        <v>39</v>
      </c>
      <c r="C270" s="62"/>
      <c r="D270" s="60" t="s">
        <v>152</v>
      </c>
      <c r="E270" s="63" t="s">
        <v>153</v>
      </c>
      <c r="F270" s="63"/>
      <c r="G270" s="49" t="s">
        <v>8348</v>
      </c>
      <c r="H270" s="49" t="s">
        <v>8349</v>
      </c>
      <c r="I270" s="49" t="s">
        <v>8348</v>
      </c>
      <c r="J270" s="49" t="s">
        <v>8349</v>
      </c>
      <c r="K270" s="49" t="s">
        <v>8348</v>
      </c>
      <c r="L270" s="49" t="s">
        <v>8348</v>
      </c>
    </row>
    <row r="271" spans="1:12" ht="41.45">
      <c r="A271" s="64" t="s">
        <v>40</v>
      </c>
      <c r="B271" s="60" t="s">
        <v>41</v>
      </c>
      <c r="C271" s="60"/>
      <c r="D271" s="64" t="s">
        <v>1442</v>
      </c>
      <c r="E271" s="61" t="s">
        <v>1443</v>
      </c>
      <c r="F271" s="61"/>
      <c r="G271" s="49" t="s">
        <v>8348</v>
      </c>
      <c r="H271" s="49" t="s">
        <v>8348</v>
      </c>
      <c r="I271" s="49" t="s">
        <v>8348</v>
      </c>
      <c r="J271" s="49" t="s">
        <v>8349</v>
      </c>
      <c r="K271" s="49" t="s">
        <v>8349</v>
      </c>
      <c r="L271" s="49" t="s">
        <v>8348</v>
      </c>
    </row>
    <row r="272" spans="1:12" ht="41.45">
      <c r="A272" s="64" t="s">
        <v>40</v>
      </c>
      <c r="B272" s="60" t="s">
        <v>41</v>
      </c>
      <c r="C272" s="60"/>
      <c r="D272" s="64" t="s">
        <v>1444</v>
      </c>
      <c r="E272" s="61" t="s">
        <v>1445</v>
      </c>
      <c r="F272" s="61"/>
      <c r="G272" s="49" t="s">
        <v>8348</v>
      </c>
      <c r="H272" s="49" t="s">
        <v>8348</v>
      </c>
      <c r="I272" s="49" t="s">
        <v>8348</v>
      </c>
      <c r="J272" s="49" t="s">
        <v>8349</v>
      </c>
      <c r="K272" s="49" t="s">
        <v>8349</v>
      </c>
      <c r="L272" s="49" t="s">
        <v>8348</v>
      </c>
    </row>
    <row r="273" spans="1:12" ht="27.6">
      <c r="A273" s="64" t="s">
        <v>40</v>
      </c>
      <c r="B273" s="60" t="s">
        <v>41</v>
      </c>
      <c r="C273" s="60"/>
      <c r="D273" s="64" t="s">
        <v>1446</v>
      </c>
      <c r="E273" s="61" t="s">
        <v>1447</v>
      </c>
      <c r="F273" s="61"/>
      <c r="G273" s="49" t="s">
        <v>8348</v>
      </c>
      <c r="H273" s="49" t="s">
        <v>8348</v>
      </c>
      <c r="I273" s="49" t="s">
        <v>8348</v>
      </c>
      <c r="J273" s="49" t="s">
        <v>8349</v>
      </c>
      <c r="K273" s="49" t="s">
        <v>8349</v>
      </c>
      <c r="L273" s="49" t="s">
        <v>8348</v>
      </c>
    </row>
    <row r="274" spans="1:12" ht="27.6">
      <c r="A274" s="64" t="s">
        <v>40</v>
      </c>
      <c r="B274" s="60" t="s">
        <v>41</v>
      </c>
      <c r="C274" s="60"/>
      <c r="D274" s="64" t="s">
        <v>1448</v>
      </c>
      <c r="E274" s="61" t="s">
        <v>1449</v>
      </c>
      <c r="F274" s="61"/>
      <c r="G274" s="49" t="s">
        <v>8348</v>
      </c>
      <c r="H274" s="49" t="s">
        <v>8348</v>
      </c>
      <c r="I274" s="49" t="s">
        <v>8348</v>
      </c>
      <c r="J274" s="49" t="s">
        <v>8349</v>
      </c>
      <c r="K274" s="49" t="s">
        <v>8349</v>
      </c>
      <c r="L274" s="49" t="s">
        <v>8348</v>
      </c>
    </row>
    <row r="275" spans="1:12" ht="27.6">
      <c r="A275" s="60" t="s">
        <v>156</v>
      </c>
      <c r="B275" s="62" t="s">
        <v>1245</v>
      </c>
      <c r="C275" s="62"/>
      <c r="D275" s="60" t="s">
        <v>154</v>
      </c>
      <c r="E275" s="63" t="s">
        <v>8380</v>
      </c>
      <c r="F275" s="63"/>
      <c r="G275" s="49" t="s">
        <v>8348</v>
      </c>
      <c r="H275" s="49" t="s">
        <v>8349</v>
      </c>
      <c r="I275" s="49" t="s">
        <v>8348</v>
      </c>
      <c r="J275" s="49" t="s">
        <v>8348</v>
      </c>
      <c r="K275" s="49" t="s">
        <v>8348</v>
      </c>
      <c r="L275" s="49" t="s">
        <v>8348</v>
      </c>
    </row>
    <row r="276" spans="1:12" ht="27.6">
      <c r="A276" s="60" t="s">
        <v>1246</v>
      </c>
      <c r="B276" s="60" t="s">
        <v>1247</v>
      </c>
      <c r="C276" s="60"/>
      <c r="D276" s="60" t="s">
        <v>1460</v>
      </c>
      <c r="E276" s="61" t="s">
        <v>1461</v>
      </c>
      <c r="F276" s="61"/>
      <c r="G276" s="49" t="s">
        <v>8348</v>
      </c>
      <c r="H276" s="49" t="s">
        <v>8349</v>
      </c>
      <c r="I276" s="49" t="s">
        <v>8348</v>
      </c>
      <c r="J276" s="49" t="s">
        <v>8349</v>
      </c>
      <c r="K276" s="49" t="s">
        <v>8349</v>
      </c>
      <c r="L276" s="49" t="s">
        <v>8348</v>
      </c>
    </row>
    <row r="277" spans="1:12" ht="27.6">
      <c r="A277" s="62">
        <v>100</v>
      </c>
      <c r="B277" s="62" t="s">
        <v>1463</v>
      </c>
      <c r="C277" s="62"/>
      <c r="D277" s="62">
        <v>200</v>
      </c>
      <c r="E277" s="63" t="s">
        <v>1463</v>
      </c>
      <c r="F277" s="63"/>
      <c r="G277" s="49" t="s">
        <v>8348</v>
      </c>
      <c r="H277" s="49" t="s">
        <v>8349</v>
      </c>
      <c r="I277" s="49" t="s">
        <v>8348</v>
      </c>
      <c r="J277" s="49" t="s">
        <v>8349</v>
      </c>
      <c r="K277" s="49" t="s">
        <v>8349</v>
      </c>
      <c r="L277" s="49" t="s">
        <v>8348</v>
      </c>
    </row>
    <row r="278" spans="1:12" ht="41.45">
      <c r="A278" s="62">
        <v>104</v>
      </c>
      <c r="B278" s="62" t="s">
        <v>1251</v>
      </c>
      <c r="C278" s="62"/>
      <c r="D278" s="62">
        <v>113</v>
      </c>
      <c r="E278" s="62" t="s">
        <v>1251</v>
      </c>
      <c r="F278" s="62"/>
      <c r="G278" s="49" t="s">
        <v>8348</v>
      </c>
      <c r="H278" s="49" t="s">
        <v>8349</v>
      </c>
      <c r="I278" s="49" t="s">
        <v>8348</v>
      </c>
      <c r="J278" s="49" t="s">
        <v>8348</v>
      </c>
      <c r="K278" s="49" t="s">
        <v>8348</v>
      </c>
      <c r="L278" s="49" t="s">
        <v>8348</v>
      </c>
    </row>
    <row r="279" spans="1:12" ht="27.6">
      <c r="A279" s="60" t="s">
        <v>1252</v>
      </c>
      <c r="B279" s="60" t="s">
        <v>1253</v>
      </c>
      <c r="C279" s="60"/>
      <c r="D279" s="60" t="s">
        <v>1252</v>
      </c>
      <c r="E279" s="60" t="s">
        <v>1253</v>
      </c>
      <c r="F279" s="60"/>
      <c r="G279" s="49" t="s">
        <v>8348</v>
      </c>
      <c r="H279" s="49" t="s">
        <v>8348</v>
      </c>
      <c r="I279" s="49" t="s">
        <v>8348</v>
      </c>
      <c r="J279" s="49" t="s">
        <v>8349</v>
      </c>
      <c r="K279" s="49" t="s">
        <v>8349</v>
      </c>
      <c r="L279" s="49" t="s">
        <v>8349</v>
      </c>
    </row>
    <row r="280" spans="1:12" ht="27.6">
      <c r="A280" s="60" t="s">
        <v>158</v>
      </c>
      <c r="B280" s="60" t="s">
        <v>8381</v>
      </c>
      <c r="C280" s="60"/>
      <c r="D280" s="60" t="s">
        <v>120</v>
      </c>
      <c r="E280" s="60" t="s">
        <v>121</v>
      </c>
      <c r="F280" s="60"/>
      <c r="G280" s="49" t="s">
        <v>8349</v>
      </c>
      <c r="H280" s="49" t="s">
        <v>8349</v>
      </c>
      <c r="I280" s="49" t="s">
        <v>8348</v>
      </c>
      <c r="J280" s="49" t="s">
        <v>8348</v>
      </c>
      <c r="K280" s="49" t="s">
        <v>8348</v>
      </c>
      <c r="L280" s="49" t="s">
        <v>8348</v>
      </c>
    </row>
    <row r="281" spans="1:12">
      <c r="A281" s="60" t="s">
        <v>158</v>
      </c>
      <c r="B281" s="60" t="s">
        <v>8382</v>
      </c>
      <c r="C281" s="60"/>
      <c r="D281" s="60" t="s">
        <v>122</v>
      </c>
      <c r="E281" s="60" t="s">
        <v>123</v>
      </c>
      <c r="F281" s="60"/>
      <c r="G281" s="49" t="s">
        <v>8349</v>
      </c>
      <c r="H281" s="49" t="s">
        <v>8349</v>
      </c>
      <c r="I281" s="49" t="s">
        <v>8348</v>
      </c>
      <c r="J281" s="49" t="s">
        <v>8348</v>
      </c>
      <c r="K281" s="49" t="s">
        <v>8348</v>
      </c>
      <c r="L281" s="49" t="s">
        <v>8348</v>
      </c>
    </row>
    <row r="282" spans="1:12">
      <c r="A282" s="60" t="s">
        <v>158</v>
      </c>
      <c r="B282" s="60" t="s">
        <v>8381</v>
      </c>
      <c r="C282" s="60"/>
      <c r="D282" s="60" t="s">
        <v>124</v>
      </c>
      <c r="E282" s="60" t="s">
        <v>125</v>
      </c>
      <c r="F282" s="60"/>
      <c r="G282" s="49" t="s">
        <v>8349</v>
      </c>
      <c r="H282" s="49" t="s">
        <v>8349</v>
      </c>
      <c r="I282" s="49" t="s">
        <v>8348</v>
      </c>
      <c r="J282" s="49" t="s">
        <v>8348</v>
      </c>
      <c r="K282" s="49" t="s">
        <v>8348</v>
      </c>
      <c r="L282" s="49" t="s">
        <v>8348</v>
      </c>
    </row>
    <row r="283" spans="1:12">
      <c r="A283" s="60" t="s">
        <v>158</v>
      </c>
      <c r="B283" s="60" t="s">
        <v>8381</v>
      </c>
      <c r="C283" s="60"/>
      <c r="D283" s="60" t="s">
        <v>126</v>
      </c>
      <c r="E283" s="60" t="s">
        <v>127</v>
      </c>
      <c r="F283" s="60"/>
      <c r="G283" s="49" t="s">
        <v>8349</v>
      </c>
      <c r="H283" s="49" t="s">
        <v>8349</v>
      </c>
      <c r="I283" s="49" t="s">
        <v>8348</v>
      </c>
      <c r="J283" s="49" t="s">
        <v>8348</v>
      </c>
      <c r="K283" s="49" t="s">
        <v>8348</v>
      </c>
      <c r="L283" s="49" t="s">
        <v>8348</v>
      </c>
    </row>
    <row r="284" spans="1:12">
      <c r="A284" s="60" t="s">
        <v>158</v>
      </c>
      <c r="B284" s="60" t="s">
        <v>8381</v>
      </c>
      <c r="C284" s="60"/>
      <c r="D284" s="60" t="s">
        <v>128</v>
      </c>
      <c r="E284" s="60" t="s">
        <v>362</v>
      </c>
      <c r="F284" s="60"/>
      <c r="G284" s="49" t="s">
        <v>8349</v>
      </c>
      <c r="H284" s="49" t="s">
        <v>8349</v>
      </c>
      <c r="I284" s="49" t="s">
        <v>8348</v>
      </c>
      <c r="J284" s="49" t="s">
        <v>8348</v>
      </c>
      <c r="K284" s="49" t="s">
        <v>8348</v>
      </c>
      <c r="L284" s="49" t="s">
        <v>8348</v>
      </c>
    </row>
    <row r="285" spans="1:12" ht="27.6">
      <c r="A285" s="60" t="s">
        <v>158</v>
      </c>
      <c r="B285" s="60" t="s">
        <v>8381</v>
      </c>
      <c r="C285" s="60"/>
      <c r="D285" s="60" t="s">
        <v>130</v>
      </c>
      <c r="E285" s="60" t="s">
        <v>8383</v>
      </c>
      <c r="F285" s="60"/>
      <c r="G285" s="49" t="s">
        <v>8349</v>
      </c>
      <c r="H285" s="49" t="s">
        <v>8349</v>
      </c>
      <c r="I285" s="49" t="s">
        <v>8348</v>
      </c>
      <c r="J285" s="49" t="s">
        <v>8348</v>
      </c>
      <c r="K285" s="49" t="s">
        <v>8348</v>
      </c>
      <c r="L285" s="49" t="s">
        <v>8348</v>
      </c>
    </row>
    <row r="286" spans="1:12">
      <c r="A286" s="60" t="s">
        <v>158</v>
      </c>
      <c r="B286" s="60" t="s">
        <v>8381</v>
      </c>
      <c r="C286" s="60"/>
      <c r="D286" s="60" t="s">
        <v>132</v>
      </c>
      <c r="E286" s="60" t="s">
        <v>8384</v>
      </c>
      <c r="F286" s="60"/>
      <c r="G286" s="49" t="s">
        <v>8349</v>
      </c>
      <c r="H286" s="49" t="s">
        <v>8349</v>
      </c>
      <c r="I286" s="49" t="s">
        <v>8348</v>
      </c>
      <c r="J286" s="49" t="s">
        <v>8348</v>
      </c>
      <c r="K286" s="49" t="s">
        <v>8348</v>
      </c>
      <c r="L286" s="49" t="s">
        <v>8348</v>
      </c>
    </row>
    <row r="287" spans="1:12">
      <c r="A287" s="60" t="s">
        <v>158</v>
      </c>
      <c r="B287" s="60" t="s">
        <v>8381</v>
      </c>
      <c r="C287" s="60"/>
      <c r="D287" s="60" t="s">
        <v>138</v>
      </c>
      <c r="E287" s="60" t="s">
        <v>139</v>
      </c>
      <c r="F287" s="60"/>
      <c r="G287" s="49" t="s">
        <v>8349</v>
      </c>
      <c r="H287" s="49" t="s">
        <v>8349</v>
      </c>
      <c r="I287" s="49" t="s">
        <v>8348</v>
      </c>
      <c r="J287" s="49" t="s">
        <v>8348</v>
      </c>
      <c r="K287" s="49" t="s">
        <v>8348</v>
      </c>
      <c r="L287" s="49" t="s">
        <v>8348</v>
      </c>
    </row>
    <row r="288" spans="1:12">
      <c r="A288" s="60" t="s">
        <v>158</v>
      </c>
      <c r="B288" s="60" t="s">
        <v>1254</v>
      </c>
      <c r="C288" s="60"/>
      <c r="D288" s="60" t="s">
        <v>363</v>
      </c>
      <c r="E288" s="60" t="s">
        <v>364</v>
      </c>
      <c r="F288" s="60"/>
      <c r="G288" s="49" t="s">
        <v>8349</v>
      </c>
      <c r="H288" s="49" t="s">
        <v>8349</v>
      </c>
      <c r="I288" s="49" t="s">
        <v>8348</v>
      </c>
      <c r="J288" s="49" t="s">
        <v>8348</v>
      </c>
      <c r="K288" s="49" t="s">
        <v>8348</v>
      </c>
      <c r="L288" s="49" t="s">
        <v>8348</v>
      </c>
    </row>
    <row r="289" spans="1:12">
      <c r="A289" s="60" t="s">
        <v>158</v>
      </c>
      <c r="B289" s="60" t="s">
        <v>1254</v>
      </c>
      <c r="C289" s="60"/>
      <c r="D289" s="60" t="s">
        <v>412</v>
      </c>
      <c r="E289" s="60" t="s">
        <v>413</v>
      </c>
      <c r="F289" s="60"/>
      <c r="G289" s="49" t="s">
        <v>8349</v>
      </c>
      <c r="H289" s="49" t="s">
        <v>8348</v>
      </c>
      <c r="I289" s="49" t="s">
        <v>8348</v>
      </c>
      <c r="J289" s="49" t="s">
        <v>8348</v>
      </c>
      <c r="K289" s="49" t="s">
        <v>8348</v>
      </c>
      <c r="L289" s="49" t="s">
        <v>8348</v>
      </c>
    </row>
    <row r="290" spans="1:12">
      <c r="A290" s="60" t="s">
        <v>158</v>
      </c>
      <c r="B290" s="60" t="s">
        <v>8381</v>
      </c>
      <c r="C290" s="60"/>
      <c r="D290" s="60" t="s">
        <v>140</v>
      </c>
      <c r="E290" s="60" t="s">
        <v>141</v>
      </c>
      <c r="F290" s="60"/>
      <c r="G290" s="49" t="s">
        <v>8349</v>
      </c>
      <c r="H290" s="49" t="s">
        <v>8349</v>
      </c>
      <c r="I290" s="49" t="s">
        <v>8348</v>
      </c>
      <c r="J290" s="49" t="s">
        <v>8348</v>
      </c>
      <c r="K290" s="49" t="s">
        <v>8348</v>
      </c>
      <c r="L290" s="49" t="s">
        <v>8348</v>
      </c>
    </row>
    <row r="291" spans="1:12" ht="27.6">
      <c r="A291" s="60" t="s">
        <v>158</v>
      </c>
      <c r="B291" s="60" t="s">
        <v>8381</v>
      </c>
      <c r="C291" s="60"/>
      <c r="D291" s="60" t="s">
        <v>134</v>
      </c>
      <c r="E291" s="60" t="s">
        <v>135</v>
      </c>
      <c r="F291" s="60"/>
      <c r="G291" s="49" t="s">
        <v>8349</v>
      </c>
      <c r="H291" s="49" t="s">
        <v>8349</v>
      </c>
      <c r="I291" s="49" t="s">
        <v>8348</v>
      </c>
      <c r="J291" s="49" t="s">
        <v>8348</v>
      </c>
      <c r="K291" s="49" t="s">
        <v>8348</v>
      </c>
      <c r="L291" s="49" t="s">
        <v>8348</v>
      </c>
    </row>
    <row r="292" spans="1:12">
      <c r="A292" s="60" t="s">
        <v>158</v>
      </c>
      <c r="B292" s="60" t="s">
        <v>8381</v>
      </c>
      <c r="C292" s="60"/>
      <c r="D292" s="60" t="s">
        <v>136</v>
      </c>
      <c r="E292" s="60" t="s">
        <v>137</v>
      </c>
      <c r="F292" s="60"/>
      <c r="G292" s="49" t="s">
        <v>8349</v>
      </c>
      <c r="H292" s="49" t="s">
        <v>8349</v>
      </c>
      <c r="I292" s="49" t="s">
        <v>8348</v>
      </c>
      <c r="J292" s="49" t="s">
        <v>8348</v>
      </c>
      <c r="K292" s="49" t="s">
        <v>8348</v>
      </c>
      <c r="L292" s="49" t="s">
        <v>8348</v>
      </c>
    </row>
    <row r="293" spans="1:12">
      <c r="A293" s="60" t="s">
        <v>158</v>
      </c>
      <c r="B293" s="60" t="s">
        <v>8381</v>
      </c>
      <c r="C293" s="60"/>
      <c r="D293" s="60" t="s">
        <v>1573</v>
      </c>
      <c r="E293" s="61" t="s">
        <v>1574</v>
      </c>
      <c r="F293" s="61"/>
      <c r="G293" s="49" t="s">
        <v>8349</v>
      </c>
      <c r="H293" s="49" t="s">
        <v>8349</v>
      </c>
      <c r="I293" s="49" t="s">
        <v>8348</v>
      </c>
      <c r="J293" s="49" t="s">
        <v>8348</v>
      </c>
      <c r="K293" s="49" t="s">
        <v>8348</v>
      </c>
      <c r="L293" s="49" t="s">
        <v>8348</v>
      </c>
    </row>
    <row r="294" spans="1:12" ht="27.6">
      <c r="A294" s="49">
        <v>108</v>
      </c>
      <c r="B294" s="49" t="s">
        <v>1256</v>
      </c>
      <c r="C294" s="49"/>
      <c r="D294" s="49">
        <v>116</v>
      </c>
      <c r="E294" s="63" t="s">
        <v>1256</v>
      </c>
      <c r="F294" s="63"/>
      <c r="G294" s="49" t="s">
        <v>8349</v>
      </c>
      <c r="H294" s="49" t="s">
        <v>8349</v>
      </c>
      <c r="I294" s="49" t="s">
        <v>8348</v>
      </c>
      <c r="J294" s="49" t="s">
        <v>8349</v>
      </c>
      <c r="K294" s="49" t="s">
        <v>8348</v>
      </c>
      <c r="L294" s="49" t="s">
        <v>8348</v>
      </c>
    </row>
    <row r="295" spans="1:12" ht="27.6">
      <c r="A295" s="49">
        <v>108</v>
      </c>
      <c r="B295" s="49" t="s">
        <v>1256</v>
      </c>
      <c r="C295" s="49"/>
      <c r="D295" s="49">
        <v>119</v>
      </c>
      <c r="E295" s="61" t="s">
        <v>1392</v>
      </c>
      <c r="F295" s="61"/>
      <c r="G295" s="49" t="s">
        <v>8349</v>
      </c>
      <c r="H295" s="49" t="s">
        <v>8349</v>
      </c>
      <c r="I295" s="49" t="s">
        <v>8348</v>
      </c>
      <c r="J295" s="49" t="s">
        <v>8349</v>
      </c>
      <c r="K295" s="49" t="s">
        <v>8348</v>
      </c>
      <c r="L295" s="49" t="s">
        <v>8348</v>
      </c>
    </row>
    <row r="296" spans="1:12">
      <c r="A296" s="49">
        <v>117</v>
      </c>
      <c r="B296" s="49" t="s">
        <v>278</v>
      </c>
      <c r="C296" s="49"/>
      <c r="D296" s="49">
        <v>717</v>
      </c>
      <c r="E296" s="68" t="s">
        <v>278</v>
      </c>
      <c r="F296" s="68"/>
      <c r="G296" s="49" t="s">
        <v>8348</v>
      </c>
      <c r="H296" s="49" t="s">
        <v>8348</v>
      </c>
      <c r="I296" s="49" t="s">
        <v>8348</v>
      </c>
      <c r="J296" s="49" t="s">
        <v>8349</v>
      </c>
      <c r="K296" s="49" t="s">
        <v>8349</v>
      </c>
      <c r="L296" s="49" t="s">
        <v>8348</v>
      </c>
    </row>
    <row r="297" spans="1:12">
      <c r="A297" s="60" t="s">
        <v>1257</v>
      </c>
      <c r="B297" s="62" t="s">
        <v>1258</v>
      </c>
      <c r="C297" s="62"/>
      <c r="D297" s="60" t="s">
        <v>1257</v>
      </c>
      <c r="E297" s="63" t="s">
        <v>1258</v>
      </c>
      <c r="F297" s="63"/>
      <c r="G297" s="49" t="s">
        <v>8348</v>
      </c>
      <c r="H297" s="49" t="s">
        <v>8348</v>
      </c>
      <c r="I297" s="49" t="s">
        <v>8348</v>
      </c>
      <c r="J297" s="49" t="s">
        <v>8349</v>
      </c>
      <c r="K297" s="49" t="s">
        <v>8349</v>
      </c>
      <c r="L297" s="49" t="s">
        <v>8349</v>
      </c>
    </row>
    <row r="298" spans="1:12">
      <c r="A298" s="60" t="s">
        <v>18</v>
      </c>
      <c r="B298" s="62" t="s">
        <v>19</v>
      </c>
      <c r="C298" s="62"/>
      <c r="D298" s="60" t="s">
        <v>701</v>
      </c>
      <c r="E298" s="63" t="s">
        <v>19</v>
      </c>
      <c r="F298" s="63"/>
      <c r="G298" s="49" t="s">
        <v>8348</v>
      </c>
      <c r="H298" s="49" t="s">
        <v>8348</v>
      </c>
      <c r="I298" s="49" t="s">
        <v>8348</v>
      </c>
      <c r="J298" s="49" t="s">
        <v>8349</v>
      </c>
      <c r="K298" s="49" t="s">
        <v>8349</v>
      </c>
      <c r="L298" s="49" t="s">
        <v>8348</v>
      </c>
    </row>
    <row r="299" spans="1:12" ht="27.6">
      <c r="A299" s="64" t="s">
        <v>24</v>
      </c>
      <c r="B299" s="60" t="s">
        <v>25</v>
      </c>
      <c r="C299" s="60"/>
      <c r="D299" s="64" t="s">
        <v>1521</v>
      </c>
      <c r="E299" s="61" t="s">
        <v>25</v>
      </c>
      <c r="F299" s="61"/>
      <c r="G299" s="49" t="s">
        <v>8348</v>
      </c>
      <c r="H299" s="49" t="s">
        <v>8348</v>
      </c>
      <c r="I299" s="49" t="s">
        <v>8348</v>
      </c>
      <c r="J299" s="49" t="s">
        <v>8349</v>
      </c>
      <c r="K299" s="49" t="s">
        <v>8349</v>
      </c>
      <c r="L299" s="49" t="s">
        <v>8348</v>
      </c>
    </row>
    <row r="300" spans="1:12" ht="27.6">
      <c r="A300" s="60" t="s">
        <v>1259</v>
      </c>
      <c r="B300" s="62" t="s">
        <v>1260</v>
      </c>
      <c r="C300" s="62"/>
      <c r="D300" s="60" t="s">
        <v>1409</v>
      </c>
      <c r="E300" s="63" t="s">
        <v>1410</v>
      </c>
      <c r="F300" s="63"/>
      <c r="G300" s="49" t="s">
        <v>8348</v>
      </c>
      <c r="H300" s="49" t="s">
        <v>8349</v>
      </c>
      <c r="I300" s="49" t="s">
        <v>8348</v>
      </c>
      <c r="J300" s="49" t="s">
        <v>8348</v>
      </c>
      <c r="K300" s="49" t="s">
        <v>8348</v>
      </c>
      <c r="L300" s="49" t="s">
        <v>8348</v>
      </c>
    </row>
    <row r="301" spans="1:12" ht="27.6">
      <c r="A301" s="60" t="s">
        <v>1259</v>
      </c>
      <c r="B301" s="62" t="s">
        <v>1260</v>
      </c>
      <c r="C301" s="62"/>
      <c r="D301" s="60" t="s">
        <v>1411</v>
      </c>
      <c r="E301" s="63" t="s">
        <v>1412</v>
      </c>
      <c r="F301" s="63"/>
      <c r="G301" s="49" t="s">
        <v>8348</v>
      </c>
      <c r="H301" s="49" t="s">
        <v>8349</v>
      </c>
      <c r="I301" s="49" t="s">
        <v>8348</v>
      </c>
      <c r="J301" s="49" t="s">
        <v>8348</v>
      </c>
      <c r="K301" s="49" t="s">
        <v>8348</v>
      </c>
      <c r="L301" s="49" t="s">
        <v>8348</v>
      </c>
    </row>
    <row r="302" spans="1:12" ht="27.6">
      <c r="A302" s="60" t="s">
        <v>1259</v>
      </c>
      <c r="B302" s="62" t="s">
        <v>1260</v>
      </c>
      <c r="C302" s="62"/>
      <c r="D302" s="60" t="s">
        <v>1671</v>
      </c>
      <c r="E302" s="63" t="s">
        <v>1672</v>
      </c>
      <c r="F302" s="63"/>
      <c r="G302" s="49" t="s">
        <v>8348</v>
      </c>
      <c r="H302" s="49" t="s">
        <v>8349</v>
      </c>
      <c r="I302" s="49" t="s">
        <v>8348</v>
      </c>
      <c r="J302" s="49" t="s">
        <v>8348</v>
      </c>
      <c r="K302" s="49" t="s">
        <v>8348</v>
      </c>
      <c r="L302" s="49" t="s">
        <v>8348</v>
      </c>
    </row>
    <row r="303" spans="1:12" ht="27.6">
      <c r="A303" s="60" t="s">
        <v>1259</v>
      </c>
      <c r="B303" s="62" t="s">
        <v>1260</v>
      </c>
      <c r="C303" s="62"/>
      <c r="D303" s="60" t="s">
        <v>430</v>
      </c>
      <c r="E303" s="63" t="s">
        <v>1673</v>
      </c>
      <c r="F303" s="63"/>
      <c r="G303" s="49" t="s">
        <v>8348</v>
      </c>
      <c r="H303" s="49" t="s">
        <v>8349</v>
      </c>
      <c r="I303" s="49" t="s">
        <v>8348</v>
      </c>
      <c r="J303" s="49" t="s">
        <v>8348</v>
      </c>
      <c r="K303" s="49" t="s">
        <v>8348</v>
      </c>
      <c r="L303" s="49" t="s">
        <v>8348</v>
      </c>
    </row>
    <row r="304" spans="1:12" ht="27.6">
      <c r="A304" s="60" t="s">
        <v>1259</v>
      </c>
      <c r="B304" s="62" t="s">
        <v>1260</v>
      </c>
      <c r="C304" s="62"/>
      <c r="D304" s="60" t="s">
        <v>1674</v>
      </c>
      <c r="E304" s="63" t="s">
        <v>8385</v>
      </c>
      <c r="F304" s="63"/>
      <c r="G304" s="49" t="s">
        <v>8348</v>
      </c>
      <c r="H304" s="49" t="s">
        <v>8349</v>
      </c>
      <c r="I304" s="49" t="s">
        <v>8348</v>
      </c>
      <c r="J304" s="49" t="s">
        <v>8348</v>
      </c>
      <c r="K304" s="49" t="s">
        <v>8348</v>
      </c>
      <c r="L304" s="49" t="s">
        <v>8348</v>
      </c>
    </row>
    <row r="305" spans="1:12" ht="27.6">
      <c r="A305" s="60" t="s">
        <v>1259</v>
      </c>
      <c r="B305" s="62" t="s">
        <v>1260</v>
      </c>
      <c r="C305" s="62"/>
      <c r="D305" s="60" t="s">
        <v>432</v>
      </c>
      <c r="E305" s="63" t="s">
        <v>433</v>
      </c>
      <c r="F305" s="63"/>
      <c r="G305" s="49" t="s">
        <v>8348</v>
      </c>
      <c r="H305" s="49" t="s">
        <v>8349</v>
      </c>
      <c r="I305" s="49" t="s">
        <v>8348</v>
      </c>
      <c r="J305" s="49" t="s">
        <v>8348</v>
      </c>
      <c r="K305" s="49" t="s">
        <v>8348</v>
      </c>
      <c r="L305" s="49" t="s">
        <v>8348</v>
      </c>
    </row>
    <row r="306" spans="1:12" ht="27.6">
      <c r="A306" s="60" t="s">
        <v>1259</v>
      </c>
      <c r="B306" s="62" t="s">
        <v>1260</v>
      </c>
      <c r="C306" s="62"/>
      <c r="D306" s="60" t="s">
        <v>434</v>
      </c>
      <c r="E306" s="63" t="s">
        <v>435</v>
      </c>
      <c r="F306" s="63"/>
      <c r="G306" s="49" t="s">
        <v>8348</v>
      </c>
      <c r="H306" s="49" t="s">
        <v>8349</v>
      </c>
      <c r="I306" s="49" t="s">
        <v>8348</v>
      </c>
      <c r="J306" s="49" t="s">
        <v>8348</v>
      </c>
      <c r="K306" s="49" t="s">
        <v>8348</v>
      </c>
      <c r="L306" s="49" t="s">
        <v>8348</v>
      </c>
    </row>
    <row r="307" spans="1:12">
      <c r="A307" s="60" t="s">
        <v>1259</v>
      </c>
      <c r="B307" s="62" t="s">
        <v>1260</v>
      </c>
      <c r="C307" s="62"/>
      <c r="D307" s="60" t="s">
        <v>1676</v>
      </c>
      <c r="E307" s="63" t="s">
        <v>1677</v>
      </c>
      <c r="F307" s="63"/>
      <c r="G307" s="49" t="s">
        <v>8348</v>
      </c>
      <c r="H307" s="49" t="s">
        <v>8349</v>
      </c>
      <c r="I307" s="49" t="s">
        <v>8348</v>
      </c>
      <c r="J307" s="49" t="s">
        <v>8348</v>
      </c>
      <c r="K307" s="49" t="s">
        <v>8348</v>
      </c>
      <c r="L307" s="49" t="s">
        <v>8348</v>
      </c>
    </row>
    <row r="308" spans="1:12" ht="27.6">
      <c r="A308" s="60" t="s">
        <v>1259</v>
      </c>
      <c r="B308" s="62" t="s">
        <v>1260</v>
      </c>
      <c r="C308" s="62"/>
      <c r="D308" s="60" t="s">
        <v>1678</v>
      </c>
      <c r="E308" s="63" t="s">
        <v>1679</v>
      </c>
      <c r="F308" s="63"/>
      <c r="G308" s="49" t="s">
        <v>8348</v>
      </c>
      <c r="H308" s="49" t="s">
        <v>8349</v>
      </c>
      <c r="I308" s="49" t="s">
        <v>8348</v>
      </c>
      <c r="J308" s="49" t="s">
        <v>8348</v>
      </c>
      <c r="K308" s="49" t="s">
        <v>8348</v>
      </c>
      <c r="L308" s="49" t="s">
        <v>8348</v>
      </c>
    </row>
    <row r="309" spans="1:12" ht="27.6">
      <c r="A309" s="60" t="s">
        <v>1259</v>
      </c>
      <c r="B309" s="62" t="s">
        <v>1260</v>
      </c>
      <c r="C309" s="62"/>
      <c r="D309" s="60" t="s">
        <v>1680</v>
      </c>
      <c r="E309" s="63" t="s">
        <v>1681</v>
      </c>
      <c r="F309" s="63"/>
      <c r="G309" s="49" t="s">
        <v>8348</v>
      </c>
      <c r="H309" s="49" t="s">
        <v>8349</v>
      </c>
      <c r="I309" s="49" t="s">
        <v>8348</v>
      </c>
      <c r="J309" s="49" t="s">
        <v>8348</v>
      </c>
      <c r="K309" s="49" t="s">
        <v>8348</v>
      </c>
      <c r="L309" s="49" t="s">
        <v>8348</v>
      </c>
    </row>
    <row r="310" spans="1:12">
      <c r="A310" s="60" t="s">
        <v>1259</v>
      </c>
      <c r="B310" s="62" t="s">
        <v>1260</v>
      </c>
      <c r="C310" s="62"/>
      <c r="D310" s="60" t="s">
        <v>1682</v>
      </c>
      <c r="E310" s="63" t="s">
        <v>1683</v>
      </c>
      <c r="F310" s="63"/>
      <c r="G310" s="49" t="s">
        <v>8348</v>
      </c>
      <c r="H310" s="49" t="s">
        <v>8349</v>
      </c>
      <c r="I310" s="49" t="s">
        <v>8348</v>
      </c>
      <c r="J310" s="49" t="s">
        <v>8348</v>
      </c>
      <c r="K310" s="49" t="s">
        <v>8348</v>
      </c>
      <c r="L310" s="49" t="s">
        <v>8348</v>
      </c>
    </row>
    <row r="311" spans="1:12" ht="27.6">
      <c r="A311" s="60" t="s">
        <v>1259</v>
      </c>
      <c r="B311" s="62" t="s">
        <v>1260</v>
      </c>
      <c r="C311" s="62"/>
      <c r="D311" s="60" t="s">
        <v>1684</v>
      </c>
      <c r="E311" s="63" t="s">
        <v>1685</v>
      </c>
      <c r="F311" s="63"/>
      <c r="G311" s="49" t="s">
        <v>8348</v>
      </c>
      <c r="H311" s="49" t="s">
        <v>8349</v>
      </c>
      <c r="I311" s="49" t="s">
        <v>8348</v>
      </c>
      <c r="J311" s="49" t="s">
        <v>8348</v>
      </c>
      <c r="K311" s="49" t="s">
        <v>8348</v>
      </c>
      <c r="L311" s="49" t="s">
        <v>8348</v>
      </c>
    </row>
    <row r="312" spans="1:12" ht="41.45">
      <c r="A312" s="60" t="s">
        <v>1259</v>
      </c>
      <c r="B312" s="62" t="s">
        <v>1260</v>
      </c>
      <c r="C312" s="62"/>
      <c r="D312" s="60" t="s">
        <v>1686</v>
      </c>
      <c r="E312" s="72" t="s">
        <v>1687</v>
      </c>
      <c r="F312" s="72"/>
      <c r="G312" s="49" t="s">
        <v>8348</v>
      </c>
      <c r="H312" s="49" t="s">
        <v>8349</v>
      </c>
      <c r="I312" s="49" t="s">
        <v>8348</v>
      </c>
      <c r="J312" s="49" t="s">
        <v>8348</v>
      </c>
      <c r="K312" s="49" t="s">
        <v>8348</v>
      </c>
      <c r="L312" s="49" t="s">
        <v>8348</v>
      </c>
    </row>
    <row r="313" spans="1:12" ht="41.45">
      <c r="A313" s="60" t="s">
        <v>1259</v>
      </c>
      <c r="B313" s="62" t="s">
        <v>1260</v>
      </c>
      <c r="C313" s="62"/>
      <c r="D313" s="60" t="s">
        <v>1688</v>
      </c>
      <c r="E313" s="72" t="s">
        <v>1689</v>
      </c>
      <c r="F313" s="72"/>
      <c r="G313" s="49" t="s">
        <v>8348</v>
      </c>
      <c r="H313" s="49" t="s">
        <v>8349</v>
      </c>
      <c r="I313" s="49" t="s">
        <v>8348</v>
      </c>
      <c r="J313" s="49" t="s">
        <v>8348</v>
      </c>
      <c r="K313" s="49" t="s">
        <v>8348</v>
      </c>
      <c r="L313" s="49" t="s">
        <v>8348</v>
      </c>
    </row>
    <row r="314" spans="1:12" ht="41.45">
      <c r="A314" s="60" t="s">
        <v>1259</v>
      </c>
      <c r="B314" s="62" t="s">
        <v>1260</v>
      </c>
      <c r="C314" s="62"/>
      <c r="D314" s="73" t="s">
        <v>1690</v>
      </c>
      <c r="E314" s="63" t="s">
        <v>1691</v>
      </c>
      <c r="F314" s="63"/>
      <c r="G314" s="49" t="s">
        <v>8348</v>
      </c>
      <c r="H314" s="49" t="s">
        <v>8349</v>
      </c>
      <c r="I314" s="49" t="s">
        <v>8348</v>
      </c>
      <c r="J314" s="49" t="s">
        <v>8348</v>
      </c>
      <c r="K314" s="49" t="s">
        <v>8348</v>
      </c>
      <c r="L314" s="49" t="s">
        <v>8348</v>
      </c>
    </row>
    <row r="315" spans="1:12" ht="55.15">
      <c r="A315" s="60" t="s">
        <v>1259</v>
      </c>
      <c r="B315" s="62" t="s">
        <v>1260</v>
      </c>
      <c r="C315" s="62"/>
      <c r="D315" s="73" t="s">
        <v>1692</v>
      </c>
      <c r="E315" s="63" t="s">
        <v>1693</v>
      </c>
      <c r="F315" s="63"/>
      <c r="G315" s="49" t="s">
        <v>8348</v>
      </c>
      <c r="H315" s="49" t="s">
        <v>8349</v>
      </c>
      <c r="I315" s="49" t="s">
        <v>8348</v>
      </c>
      <c r="J315" s="49" t="s">
        <v>8348</v>
      </c>
      <c r="K315" s="49" t="s">
        <v>8348</v>
      </c>
      <c r="L315" s="49" t="s">
        <v>8348</v>
      </c>
    </row>
    <row r="316" spans="1:12" ht="41.45">
      <c r="A316" s="60" t="s">
        <v>1259</v>
      </c>
      <c r="B316" s="62" t="s">
        <v>1260</v>
      </c>
      <c r="C316" s="62"/>
      <c r="D316" s="73" t="s">
        <v>280</v>
      </c>
      <c r="E316" s="63" t="s">
        <v>281</v>
      </c>
      <c r="F316" s="63"/>
      <c r="G316" s="49" t="s">
        <v>8348</v>
      </c>
      <c r="H316" s="49" t="s">
        <v>8349</v>
      </c>
      <c r="I316" s="49" t="s">
        <v>8348</v>
      </c>
      <c r="J316" s="49" t="s">
        <v>8348</v>
      </c>
      <c r="K316" s="49" t="s">
        <v>8348</v>
      </c>
      <c r="L316" s="49" t="s">
        <v>8348</v>
      </c>
    </row>
    <row r="317" spans="1:12" ht="41.45">
      <c r="A317" s="60" t="s">
        <v>1259</v>
      </c>
      <c r="B317" s="62" t="s">
        <v>1260</v>
      </c>
      <c r="C317" s="62"/>
      <c r="D317" s="73" t="s">
        <v>282</v>
      </c>
      <c r="E317" s="63" t="s">
        <v>283</v>
      </c>
      <c r="F317" s="63"/>
      <c r="G317" s="49" t="s">
        <v>8348</v>
      </c>
      <c r="H317" s="49" t="s">
        <v>8349</v>
      </c>
      <c r="I317" s="49" t="s">
        <v>8348</v>
      </c>
      <c r="J317" s="49" t="s">
        <v>8348</v>
      </c>
      <c r="K317" s="49" t="s">
        <v>8348</v>
      </c>
      <c r="L317" s="49" t="s">
        <v>8348</v>
      </c>
    </row>
    <row r="318" spans="1:12" ht="41.45">
      <c r="A318" s="60" t="s">
        <v>1259</v>
      </c>
      <c r="B318" s="62" t="s">
        <v>1260</v>
      </c>
      <c r="C318" s="62"/>
      <c r="D318" s="73" t="s">
        <v>284</v>
      </c>
      <c r="E318" s="63" t="s">
        <v>285</v>
      </c>
      <c r="F318" s="63"/>
      <c r="G318" s="49" t="s">
        <v>8348</v>
      </c>
      <c r="H318" s="49" t="s">
        <v>8349</v>
      </c>
      <c r="I318" s="49" t="s">
        <v>8348</v>
      </c>
      <c r="J318" s="49" t="s">
        <v>8348</v>
      </c>
      <c r="K318" s="49" t="s">
        <v>8348</v>
      </c>
      <c r="L318" s="49" t="s">
        <v>8348</v>
      </c>
    </row>
    <row r="319" spans="1:12" ht="41.45">
      <c r="A319" s="60" t="s">
        <v>1259</v>
      </c>
      <c r="B319" s="62" t="s">
        <v>1260</v>
      </c>
      <c r="C319" s="62"/>
      <c r="D319" s="73" t="s">
        <v>286</v>
      </c>
      <c r="E319" s="63" t="s">
        <v>287</v>
      </c>
      <c r="F319" s="63"/>
      <c r="G319" s="49" t="s">
        <v>8348</v>
      </c>
      <c r="H319" s="49" t="s">
        <v>8349</v>
      </c>
      <c r="I319" s="49" t="s">
        <v>8348</v>
      </c>
      <c r="J319" s="49" t="s">
        <v>8348</v>
      </c>
      <c r="K319" s="49" t="s">
        <v>8348</v>
      </c>
      <c r="L319" s="49" t="s">
        <v>8348</v>
      </c>
    </row>
    <row r="320" spans="1:12" ht="55.15">
      <c r="A320" s="60" t="s">
        <v>1259</v>
      </c>
      <c r="B320" s="62" t="s">
        <v>1260</v>
      </c>
      <c r="C320" s="62"/>
      <c r="D320" s="73" t="s">
        <v>288</v>
      </c>
      <c r="E320" s="63" t="s">
        <v>289</v>
      </c>
      <c r="F320" s="63"/>
      <c r="G320" s="49" t="s">
        <v>8348</v>
      </c>
      <c r="H320" s="49" t="s">
        <v>8349</v>
      </c>
      <c r="I320" s="49" t="s">
        <v>8348</v>
      </c>
      <c r="J320" s="49" t="s">
        <v>8348</v>
      </c>
      <c r="K320" s="49" t="s">
        <v>8348</v>
      </c>
      <c r="L320" s="49" t="s">
        <v>8348</v>
      </c>
    </row>
    <row r="321" spans="1:12" ht="41.45">
      <c r="A321" s="60" t="s">
        <v>1259</v>
      </c>
      <c r="B321" s="62" t="s">
        <v>1260</v>
      </c>
      <c r="C321" s="62"/>
      <c r="D321" s="73" t="s">
        <v>415</v>
      </c>
      <c r="E321" s="63" t="s">
        <v>416</v>
      </c>
      <c r="F321" s="63"/>
      <c r="G321" s="49" t="s">
        <v>8348</v>
      </c>
      <c r="H321" s="49" t="s">
        <v>8349</v>
      </c>
      <c r="I321" s="49" t="s">
        <v>8348</v>
      </c>
      <c r="J321" s="49" t="s">
        <v>8348</v>
      </c>
      <c r="K321" s="49" t="s">
        <v>8348</v>
      </c>
      <c r="L321" s="49" t="s">
        <v>8348</v>
      </c>
    </row>
    <row r="322" spans="1:12" ht="27.6">
      <c r="A322" s="60" t="s">
        <v>1259</v>
      </c>
      <c r="B322" s="62" t="s">
        <v>1260</v>
      </c>
      <c r="C322" s="62"/>
      <c r="D322" s="73" t="s">
        <v>8386</v>
      </c>
      <c r="E322" s="63" t="s">
        <v>418</v>
      </c>
      <c r="F322" s="63"/>
      <c r="G322" s="49" t="s">
        <v>8348</v>
      </c>
      <c r="H322" s="49" t="s">
        <v>8349</v>
      </c>
      <c r="I322" s="49" t="s">
        <v>8348</v>
      </c>
      <c r="J322" s="49" t="s">
        <v>8348</v>
      </c>
      <c r="K322" s="49" t="s">
        <v>8348</v>
      </c>
      <c r="L322" s="49" t="s">
        <v>8348</v>
      </c>
    </row>
    <row r="323" spans="1:12">
      <c r="A323" s="60" t="s">
        <v>1259</v>
      </c>
      <c r="B323" s="62" t="s">
        <v>1260</v>
      </c>
      <c r="C323" s="62"/>
      <c r="D323" s="73" t="s">
        <v>419</v>
      </c>
      <c r="E323" s="63" t="s">
        <v>420</v>
      </c>
      <c r="F323" s="63"/>
      <c r="G323" s="49" t="s">
        <v>8348</v>
      </c>
      <c r="H323" s="49" t="s">
        <v>8349</v>
      </c>
      <c r="I323" s="49" t="s">
        <v>8348</v>
      </c>
      <c r="J323" s="49" t="s">
        <v>8348</v>
      </c>
      <c r="K323" s="49" t="s">
        <v>8348</v>
      </c>
      <c r="L323" s="49" t="s">
        <v>8348</v>
      </c>
    </row>
    <row r="324" spans="1:12" ht="27.6">
      <c r="A324" s="60" t="s">
        <v>1259</v>
      </c>
      <c r="B324" s="62" t="s">
        <v>1260</v>
      </c>
      <c r="C324" s="62"/>
      <c r="D324" s="73" t="s">
        <v>447</v>
      </c>
      <c r="E324" s="63" t="s">
        <v>448</v>
      </c>
      <c r="F324" s="63"/>
      <c r="G324" s="49" t="s">
        <v>8348</v>
      </c>
      <c r="H324" s="49" t="s">
        <v>8349</v>
      </c>
      <c r="I324" s="49" t="s">
        <v>8348</v>
      </c>
      <c r="J324" s="49" t="s">
        <v>8348</v>
      </c>
      <c r="K324" s="49" t="s">
        <v>8348</v>
      </c>
      <c r="L324" s="49" t="s">
        <v>8348</v>
      </c>
    </row>
    <row r="325" spans="1:12">
      <c r="A325" s="60" t="s">
        <v>22</v>
      </c>
      <c r="B325" s="62" t="s">
        <v>23</v>
      </c>
      <c r="C325" s="62"/>
      <c r="D325" s="60" t="s">
        <v>22</v>
      </c>
      <c r="E325" s="63" t="s">
        <v>23</v>
      </c>
      <c r="F325" s="63"/>
      <c r="G325" s="49" t="s">
        <v>8348</v>
      </c>
      <c r="H325" s="49" t="s">
        <v>8348</v>
      </c>
      <c r="I325" s="49" t="s">
        <v>8348</v>
      </c>
      <c r="J325" s="49" t="s">
        <v>8349</v>
      </c>
      <c r="K325" s="49" t="s">
        <v>8349</v>
      </c>
      <c r="L325" s="49" t="s">
        <v>8349</v>
      </c>
    </row>
    <row r="326" spans="1:12" ht="27.6">
      <c r="A326" s="60" t="s">
        <v>1261</v>
      </c>
      <c r="B326" s="60" t="s">
        <v>1262</v>
      </c>
      <c r="C326" s="60"/>
      <c r="D326" s="60" t="s">
        <v>180</v>
      </c>
      <c r="E326" s="63" t="s">
        <v>181</v>
      </c>
      <c r="F326" s="63"/>
      <c r="G326" s="49" t="s">
        <v>8348</v>
      </c>
      <c r="H326" s="49" t="s">
        <v>8348</v>
      </c>
      <c r="I326" s="49" t="s">
        <v>8348</v>
      </c>
      <c r="J326" s="49" t="s">
        <v>8349</v>
      </c>
      <c r="K326" s="49" t="s">
        <v>8349</v>
      </c>
      <c r="L326" s="49" t="s">
        <v>8349</v>
      </c>
    </row>
    <row r="327" spans="1:12" ht="27.6">
      <c r="A327" s="60" t="s">
        <v>1261</v>
      </c>
      <c r="B327" s="60" t="s">
        <v>1262</v>
      </c>
      <c r="C327" s="60"/>
      <c r="D327" s="64" t="s">
        <v>1354</v>
      </c>
      <c r="E327" s="63" t="s">
        <v>1355</v>
      </c>
      <c r="F327" s="63"/>
      <c r="G327" s="49" t="s">
        <v>8348</v>
      </c>
      <c r="H327" s="49" t="s">
        <v>8348</v>
      </c>
      <c r="I327" s="49" t="s">
        <v>8348</v>
      </c>
      <c r="J327" s="49" t="s">
        <v>8349</v>
      </c>
      <c r="K327" s="49" t="s">
        <v>8349</v>
      </c>
      <c r="L327" s="49" t="s">
        <v>8349</v>
      </c>
    </row>
    <row r="328" spans="1:12">
      <c r="A328" s="60" t="s">
        <v>1261</v>
      </c>
      <c r="B328" s="60" t="s">
        <v>1262</v>
      </c>
      <c r="C328" s="60"/>
      <c r="D328" s="60" t="s">
        <v>1370</v>
      </c>
      <c r="E328" s="61" t="s">
        <v>1371</v>
      </c>
      <c r="F328" s="61"/>
      <c r="G328" s="49" t="s">
        <v>8348</v>
      </c>
      <c r="H328" s="49" t="s">
        <v>8348</v>
      </c>
      <c r="I328" s="49" t="s">
        <v>8348</v>
      </c>
      <c r="J328" s="49" t="s">
        <v>8349</v>
      </c>
      <c r="K328" s="49" t="s">
        <v>8349</v>
      </c>
      <c r="L328" s="49" t="s">
        <v>8349</v>
      </c>
    </row>
    <row r="329" spans="1:12" ht="27.6">
      <c r="A329" s="60" t="s">
        <v>1261</v>
      </c>
      <c r="B329" s="60" t="s">
        <v>1262</v>
      </c>
      <c r="C329" s="60"/>
      <c r="D329" s="60" t="s">
        <v>192</v>
      </c>
      <c r="E329" s="61" t="s">
        <v>1372</v>
      </c>
      <c r="F329" s="61"/>
      <c r="G329" s="49" t="s">
        <v>8348</v>
      </c>
      <c r="H329" s="49" t="s">
        <v>8348</v>
      </c>
      <c r="I329" s="49" t="s">
        <v>8348</v>
      </c>
      <c r="J329" s="49" t="s">
        <v>8349</v>
      </c>
      <c r="K329" s="49" t="s">
        <v>8349</v>
      </c>
      <c r="L329" s="49" t="s">
        <v>8349</v>
      </c>
    </row>
    <row r="330" spans="1:12" ht="27.6">
      <c r="A330" s="60" t="s">
        <v>1261</v>
      </c>
      <c r="B330" s="60" t="s">
        <v>1262</v>
      </c>
      <c r="C330" s="60"/>
      <c r="D330" s="60" t="s">
        <v>1373</v>
      </c>
      <c r="E330" s="61" t="s">
        <v>1374</v>
      </c>
      <c r="F330" s="61"/>
      <c r="G330" s="49" t="s">
        <v>8348</v>
      </c>
      <c r="H330" s="49" t="s">
        <v>8348</v>
      </c>
      <c r="I330" s="49" t="s">
        <v>8348</v>
      </c>
      <c r="J330" s="49" t="s">
        <v>8349</v>
      </c>
      <c r="K330" s="49" t="s">
        <v>8349</v>
      </c>
      <c r="L330" s="49" t="s">
        <v>8349</v>
      </c>
    </row>
    <row r="331" spans="1:12">
      <c r="A331" s="60" t="s">
        <v>1261</v>
      </c>
      <c r="B331" s="60" t="s">
        <v>1262</v>
      </c>
      <c r="C331" s="60"/>
      <c r="D331" s="64" t="s">
        <v>1250</v>
      </c>
      <c r="E331" s="63" t="s">
        <v>1375</v>
      </c>
      <c r="F331" s="63"/>
      <c r="G331" s="49" t="s">
        <v>8348</v>
      </c>
      <c r="H331" s="49" t="s">
        <v>8348</v>
      </c>
      <c r="I331" s="49" t="s">
        <v>8348</v>
      </c>
      <c r="J331" s="49" t="s">
        <v>8349</v>
      </c>
      <c r="K331" s="49" t="s">
        <v>8349</v>
      </c>
      <c r="L331" s="49" t="s">
        <v>8349</v>
      </c>
    </row>
    <row r="332" spans="1:12">
      <c r="A332" s="60" t="s">
        <v>1261</v>
      </c>
      <c r="B332" s="60" t="s">
        <v>1262</v>
      </c>
      <c r="C332" s="60"/>
      <c r="D332" s="60">
        <v>125</v>
      </c>
      <c r="E332" s="63" t="s">
        <v>1396</v>
      </c>
      <c r="F332" s="63"/>
      <c r="G332" s="49" t="s">
        <v>8348</v>
      </c>
      <c r="H332" s="49" t="s">
        <v>8348</v>
      </c>
      <c r="I332" s="49" t="s">
        <v>8348</v>
      </c>
      <c r="J332" s="49" t="s">
        <v>8349</v>
      </c>
      <c r="K332" s="49" t="s">
        <v>8349</v>
      </c>
      <c r="L332" s="49" t="s">
        <v>8349</v>
      </c>
    </row>
    <row r="333" spans="1:12" ht="27.6">
      <c r="A333" s="60" t="s">
        <v>1261</v>
      </c>
      <c r="B333" s="60" t="s">
        <v>1262</v>
      </c>
      <c r="C333" s="60"/>
      <c r="D333" s="60" t="s">
        <v>1405</v>
      </c>
      <c r="E333" s="63" t="s">
        <v>3063</v>
      </c>
      <c r="F333" s="63"/>
      <c r="G333" s="49" t="s">
        <v>8348</v>
      </c>
      <c r="H333" s="49" t="s">
        <v>8348</v>
      </c>
      <c r="I333" s="49" t="s">
        <v>8348</v>
      </c>
      <c r="J333" s="49" t="s">
        <v>8349</v>
      </c>
      <c r="K333" s="49" t="s">
        <v>8349</v>
      </c>
      <c r="L333" s="49" t="s">
        <v>8349</v>
      </c>
    </row>
    <row r="334" spans="1:12">
      <c r="A334" s="60" t="s">
        <v>1261</v>
      </c>
      <c r="B334" s="60" t="s">
        <v>1262</v>
      </c>
      <c r="C334" s="60"/>
      <c r="D334" s="64" t="s">
        <v>1440</v>
      </c>
      <c r="E334" s="63" t="s">
        <v>1441</v>
      </c>
      <c r="F334" s="63"/>
      <c r="G334" s="49" t="s">
        <v>8348</v>
      </c>
      <c r="H334" s="49" t="s">
        <v>8348</v>
      </c>
      <c r="I334" s="49" t="s">
        <v>8348</v>
      </c>
      <c r="J334" s="49" t="s">
        <v>8349</v>
      </c>
      <c r="K334" s="49" t="s">
        <v>8349</v>
      </c>
      <c r="L334" s="49" t="s">
        <v>8348</v>
      </c>
    </row>
    <row r="335" spans="1:12">
      <c r="A335" s="60" t="s">
        <v>1261</v>
      </c>
      <c r="B335" s="60" t="s">
        <v>1262</v>
      </c>
      <c r="C335" s="60"/>
      <c r="D335" s="60">
        <v>204</v>
      </c>
      <c r="E335" s="63" t="s">
        <v>1469</v>
      </c>
      <c r="F335" s="63"/>
      <c r="G335" s="49" t="s">
        <v>8348</v>
      </c>
      <c r="H335" s="49" t="s">
        <v>8348</v>
      </c>
      <c r="I335" s="49" t="s">
        <v>8348</v>
      </c>
      <c r="J335" s="49" t="s">
        <v>8349</v>
      </c>
      <c r="K335" s="49" t="s">
        <v>8349</v>
      </c>
      <c r="L335" s="49" t="s">
        <v>8349</v>
      </c>
    </row>
    <row r="336" spans="1:12">
      <c r="A336" s="60" t="s">
        <v>1261</v>
      </c>
      <c r="B336" s="60" t="s">
        <v>1262</v>
      </c>
      <c r="C336" s="60"/>
      <c r="D336" s="60" t="s">
        <v>1504</v>
      </c>
      <c r="E336" s="63" t="s">
        <v>1505</v>
      </c>
      <c r="F336" s="63"/>
      <c r="G336" s="49" t="s">
        <v>8348</v>
      </c>
      <c r="H336" s="49" t="s">
        <v>8348</v>
      </c>
      <c r="I336" s="49" t="s">
        <v>8348</v>
      </c>
      <c r="J336" s="49" t="s">
        <v>8349</v>
      </c>
      <c r="K336" s="49" t="s">
        <v>8349</v>
      </c>
      <c r="L336" s="49" t="s">
        <v>8348</v>
      </c>
    </row>
    <row r="337" spans="1:12">
      <c r="A337" s="60" t="s">
        <v>1261</v>
      </c>
      <c r="B337" s="60" t="s">
        <v>1262</v>
      </c>
      <c r="C337" s="60"/>
      <c r="D337" s="60" t="s">
        <v>1512</v>
      </c>
      <c r="E337" s="63" t="s">
        <v>1513</v>
      </c>
      <c r="F337" s="63"/>
      <c r="G337" s="49" t="s">
        <v>8348</v>
      </c>
      <c r="H337" s="49" t="s">
        <v>8348</v>
      </c>
      <c r="I337" s="49" t="s">
        <v>8348</v>
      </c>
      <c r="J337" s="49" t="s">
        <v>8349</v>
      </c>
      <c r="K337" s="49" t="s">
        <v>8349</v>
      </c>
      <c r="L337" s="49" t="s">
        <v>8348</v>
      </c>
    </row>
    <row r="338" spans="1:12">
      <c r="A338" s="60" t="s">
        <v>1261</v>
      </c>
      <c r="B338" s="60" t="s">
        <v>1262</v>
      </c>
      <c r="C338" s="60"/>
      <c r="D338" s="60" t="s">
        <v>1514</v>
      </c>
      <c r="E338" s="63" t="s">
        <v>1515</v>
      </c>
      <c r="F338" s="63"/>
      <c r="G338" s="49" t="s">
        <v>8348</v>
      </c>
      <c r="H338" s="49" t="s">
        <v>8348</v>
      </c>
      <c r="I338" s="49" t="s">
        <v>8348</v>
      </c>
      <c r="J338" s="49" t="s">
        <v>8349</v>
      </c>
      <c r="K338" s="49" t="s">
        <v>8349</v>
      </c>
      <c r="L338" s="49" t="s">
        <v>8348</v>
      </c>
    </row>
    <row r="339" spans="1:12" ht="41.45">
      <c r="A339" s="60" t="s">
        <v>1261</v>
      </c>
      <c r="B339" s="60" t="s">
        <v>1262</v>
      </c>
      <c r="C339" s="60"/>
      <c r="D339" s="60" t="s">
        <v>1585</v>
      </c>
      <c r="E339" s="63" t="s">
        <v>1586</v>
      </c>
      <c r="F339" s="63"/>
      <c r="G339" s="49" t="s">
        <v>8348</v>
      </c>
      <c r="H339" s="49" t="s">
        <v>8348</v>
      </c>
      <c r="I339" s="49" t="s">
        <v>8348</v>
      </c>
      <c r="J339" s="49" t="s">
        <v>8349</v>
      </c>
      <c r="K339" s="49" t="s">
        <v>8349</v>
      </c>
      <c r="L339" s="49" t="s">
        <v>8348</v>
      </c>
    </row>
    <row r="340" spans="1:12" ht="27.6">
      <c r="A340" s="60" t="s">
        <v>1261</v>
      </c>
      <c r="B340" s="60" t="s">
        <v>1262</v>
      </c>
      <c r="C340" s="60"/>
      <c r="D340" s="60" t="s">
        <v>1587</v>
      </c>
      <c r="E340" s="60" t="s">
        <v>1588</v>
      </c>
      <c r="F340" s="60"/>
      <c r="G340" s="49" t="s">
        <v>8348</v>
      </c>
      <c r="H340" s="49" t="s">
        <v>8348</v>
      </c>
      <c r="I340" s="49" t="s">
        <v>8348</v>
      </c>
      <c r="J340" s="49" t="s">
        <v>8349</v>
      </c>
      <c r="K340" s="49" t="s">
        <v>8349</v>
      </c>
      <c r="L340" s="49" t="s">
        <v>8348</v>
      </c>
    </row>
    <row r="341" spans="1:12" ht="41.45">
      <c r="A341" s="60" t="s">
        <v>1261</v>
      </c>
      <c r="B341" s="60" t="s">
        <v>1262</v>
      </c>
      <c r="C341" s="60"/>
      <c r="D341" s="60" t="s">
        <v>1589</v>
      </c>
      <c r="E341" s="60" t="s">
        <v>1590</v>
      </c>
      <c r="F341" s="60"/>
      <c r="G341" s="49" t="s">
        <v>8348</v>
      </c>
      <c r="H341" s="49" t="s">
        <v>8348</v>
      </c>
      <c r="I341" s="49" t="s">
        <v>8348</v>
      </c>
      <c r="J341" s="49" t="s">
        <v>8349</v>
      </c>
      <c r="K341" s="49" t="s">
        <v>8349</v>
      </c>
      <c r="L341" s="49" t="s">
        <v>8348</v>
      </c>
    </row>
    <row r="342" spans="1:12" ht="41.45">
      <c r="A342" s="60" t="s">
        <v>1261</v>
      </c>
      <c r="B342" s="60" t="s">
        <v>1262</v>
      </c>
      <c r="C342" s="60"/>
      <c r="D342" s="60" t="s">
        <v>1591</v>
      </c>
      <c r="E342" s="60" t="s">
        <v>1592</v>
      </c>
      <c r="F342" s="60"/>
      <c r="G342" s="49" t="s">
        <v>8348</v>
      </c>
      <c r="H342" s="49" t="s">
        <v>8348</v>
      </c>
      <c r="I342" s="49" t="s">
        <v>8348</v>
      </c>
      <c r="J342" s="49" t="s">
        <v>8349</v>
      </c>
      <c r="K342" s="49" t="s">
        <v>8349</v>
      </c>
      <c r="L342" s="49" t="s">
        <v>8348</v>
      </c>
    </row>
    <row r="343" spans="1:12" ht="41.45">
      <c r="A343" s="60" t="s">
        <v>1261</v>
      </c>
      <c r="B343" s="60" t="s">
        <v>1262</v>
      </c>
      <c r="C343" s="60"/>
      <c r="D343" s="60" t="s">
        <v>1593</v>
      </c>
      <c r="E343" s="60" t="s">
        <v>1594</v>
      </c>
      <c r="F343" s="60"/>
      <c r="G343" s="49" t="s">
        <v>8348</v>
      </c>
      <c r="H343" s="49" t="s">
        <v>8348</v>
      </c>
      <c r="I343" s="49" t="s">
        <v>8348</v>
      </c>
      <c r="J343" s="49" t="s">
        <v>8349</v>
      </c>
      <c r="K343" s="49" t="s">
        <v>8349</v>
      </c>
      <c r="L343" s="49" t="s">
        <v>8348</v>
      </c>
    </row>
    <row r="344" spans="1:12">
      <c r="A344" s="64" t="s">
        <v>231</v>
      </c>
      <c r="B344" s="60" t="s">
        <v>232</v>
      </c>
      <c r="C344" s="60"/>
      <c r="D344" s="64" t="s">
        <v>231</v>
      </c>
      <c r="E344" s="63" t="s">
        <v>232</v>
      </c>
      <c r="F344" s="63"/>
      <c r="G344" s="49" t="s">
        <v>8348</v>
      </c>
      <c r="H344" s="49" t="s">
        <v>8348</v>
      </c>
      <c r="I344" s="49" t="s">
        <v>8348</v>
      </c>
      <c r="J344" s="49" t="s">
        <v>8349</v>
      </c>
      <c r="K344" s="49" t="s">
        <v>8348</v>
      </c>
      <c r="L344" s="49" t="s">
        <v>8348</v>
      </c>
    </row>
    <row r="345" spans="1:12">
      <c r="A345" s="64" t="s">
        <v>26</v>
      </c>
      <c r="B345" s="62" t="s">
        <v>27</v>
      </c>
      <c r="C345" s="62"/>
      <c r="D345" s="60" t="s">
        <v>26</v>
      </c>
      <c r="E345" s="63" t="s">
        <v>27</v>
      </c>
      <c r="F345" s="63"/>
      <c r="G345" s="49" t="s">
        <v>8348</v>
      </c>
      <c r="H345" s="49" t="s">
        <v>8349</v>
      </c>
      <c r="I345" s="49" t="s">
        <v>8348</v>
      </c>
      <c r="J345" s="49" t="s">
        <v>8348</v>
      </c>
      <c r="K345" s="49" t="s">
        <v>8348</v>
      </c>
      <c r="L345" s="49" t="s">
        <v>8348</v>
      </c>
    </row>
    <row r="346" spans="1:12" ht="27.6">
      <c r="A346" s="60" t="s">
        <v>741</v>
      </c>
      <c r="B346" s="60" t="s">
        <v>1263</v>
      </c>
      <c r="C346" s="60"/>
      <c r="D346" s="60" t="s">
        <v>24</v>
      </c>
      <c r="E346" s="60" t="s">
        <v>1263</v>
      </c>
      <c r="F346" s="60"/>
      <c r="G346" s="49" t="s">
        <v>8348</v>
      </c>
      <c r="H346" s="49" t="s">
        <v>8349</v>
      </c>
      <c r="I346" s="49" t="s">
        <v>8348</v>
      </c>
      <c r="J346" s="49" t="s">
        <v>8348</v>
      </c>
      <c r="K346" s="49" t="s">
        <v>8348</v>
      </c>
      <c r="L346" s="49" t="s">
        <v>8348</v>
      </c>
    </row>
    <row r="347" spans="1:12" ht="27.6">
      <c r="A347" s="60" t="s">
        <v>213</v>
      </c>
      <c r="B347" s="60" t="s">
        <v>8387</v>
      </c>
      <c r="C347" s="60"/>
      <c r="D347" s="60" t="s">
        <v>1409</v>
      </c>
      <c r="E347" s="63" t="s">
        <v>1410</v>
      </c>
      <c r="F347" s="63"/>
      <c r="G347" s="49" t="s">
        <v>8348</v>
      </c>
      <c r="H347" s="49" t="s">
        <v>8349</v>
      </c>
      <c r="I347" s="49" t="s">
        <v>8348</v>
      </c>
      <c r="J347" s="49" t="s">
        <v>8348</v>
      </c>
      <c r="K347" s="49" t="s">
        <v>8348</v>
      </c>
      <c r="L347" s="49" t="s">
        <v>8348</v>
      </c>
    </row>
    <row r="348" spans="1:12" ht="27.6">
      <c r="A348" s="60" t="s">
        <v>213</v>
      </c>
      <c r="B348" s="60" t="s">
        <v>8387</v>
      </c>
      <c r="C348" s="60"/>
      <c r="D348" s="60" t="s">
        <v>1411</v>
      </c>
      <c r="E348" s="63" t="s">
        <v>1412</v>
      </c>
      <c r="F348" s="63"/>
      <c r="G348" s="49" t="s">
        <v>8348</v>
      </c>
      <c r="H348" s="49" t="s">
        <v>8349</v>
      </c>
      <c r="I348" s="49" t="s">
        <v>8348</v>
      </c>
      <c r="J348" s="49" t="s">
        <v>8348</v>
      </c>
      <c r="K348" s="49" t="s">
        <v>8348</v>
      </c>
      <c r="L348" s="49" t="s">
        <v>8348</v>
      </c>
    </row>
    <row r="349" spans="1:12" ht="27.6">
      <c r="A349" s="60" t="s">
        <v>213</v>
      </c>
      <c r="B349" s="60" t="s">
        <v>8387</v>
      </c>
      <c r="C349" s="60"/>
      <c r="D349" s="60" t="s">
        <v>24</v>
      </c>
      <c r="E349" s="60" t="s">
        <v>1263</v>
      </c>
      <c r="F349" s="60"/>
      <c r="G349" s="49" t="s">
        <v>8348</v>
      </c>
      <c r="H349" s="49" t="s">
        <v>8349</v>
      </c>
      <c r="I349" s="49" t="s">
        <v>8348</v>
      </c>
      <c r="J349" s="49" t="s">
        <v>8348</v>
      </c>
      <c r="K349" s="49" t="s">
        <v>8348</v>
      </c>
      <c r="L349" s="49" t="s">
        <v>8348</v>
      </c>
    </row>
    <row r="350" spans="1:12" ht="27.6">
      <c r="A350" s="60" t="s">
        <v>213</v>
      </c>
      <c r="B350" s="60" t="s">
        <v>8387</v>
      </c>
      <c r="C350" s="60"/>
      <c r="D350" s="60" t="s">
        <v>1671</v>
      </c>
      <c r="E350" s="63" t="s">
        <v>1672</v>
      </c>
      <c r="F350" s="63"/>
      <c r="G350" s="49" t="s">
        <v>8348</v>
      </c>
      <c r="H350" s="49" t="s">
        <v>8349</v>
      </c>
      <c r="I350" s="49" t="s">
        <v>8348</v>
      </c>
      <c r="J350" s="49" t="s">
        <v>8348</v>
      </c>
      <c r="K350" s="49" t="s">
        <v>8348</v>
      </c>
      <c r="L350" s="49" t="s">
        <v>8348</v>
      </c>
    </row>
    <row r="351" spans="1:12" ht="27.6">
      <c r="A351" s="60" t="s">
        <v>213</v>
      </c>
      <c r="B351" s="60" t="s">
        <v>8387</v>
      </c>
      <c r="C351" s="60"/>
      <c r="D351" s="60" t="s">
        <v>430</v>
      </c>
      <c r="E351" s="63" t="s">
        <v>1673</v>
      </c>
      <c r="F351" s="63"/>
      <c r="G351" s="49" t="s">
        <v>8348</v>
      </c>
      <c r="H351" s="49" t="s">
        <v>8349</v>
      </c>
      <c r="I351" s="49" t="s">
        <v>8348</v>
      </c>
      <c r="J351" s="49" t="s">
        <v>8348</v>
      </c>
      <c r="K351" s="49" t="s">
        <v>8348</v>
      </c>
      <c r="L351" s="49" t="s">
        <v>8348</v>
      </c>
    </row>
    <row r="352" spans="1:12" ht="27.6">
      <c r="A352" s="60" t="s">
        <v>213</v>
      </c>
      <c r="B352" s="60" t="s">
        <v>8387</v>
      </c>
      <c r="C352" s="60"/>
      <c r="D352" s="60" t="s">
        <v>1674</v>
      </c>
      <c r="E352" s="63" t="s">
        <v>8385</v>
      </c>
      <c r="F352" s="63"/>
      <c r="G352" s="49" t="s">
        <v>8348</v>
      </c>
      <c r="H352" s="49" t="s">
        <v>8349</v>
      </c>
      <c r="I352" s="49" t="s">
        <v>8348</v>
      </c>
      <c r="J352" s="49" t="s">
        <v>8348</v>
      </c>
      <c r="K352" s="49" t="s">
        <v>8348</v>
      </c>
      <c r="L352" s="49" t="s">
        <v>8348</v>
      </c>
    </row>
    <row r="353" spans="1:12" ht="27.6">
      <c r="A353" s="60" t="s">
        <v>213</v>
      </c>
      <c r="B353" s="60" t="s">
        <v>8387</v>
      </c>
      <c r="C353" s="60"/>
      <c r="D353" s="60" t="s">
        <v>432</v>
      </c>
      <c r="E353" s="63" t="s">
        <v>433</v>
      </c>
      <c r="F353" s="63"/>
      <c r="G353" s="49" t="s">
        <v>8348</v>
      </c>
      <c r="H353" s="49" t="s">
        <v>8349</v>
      </c>
      <c r="I353" s="49" t="s">
        <v>8348</v>
      </c>
      <c r="J353" s="49" t="s">
        <v>8348</v>
      </c>
      <c r="K353" s="49" t="s">
        <v>8348</v>
      </c>
      <c r="L353" s="49" t="s">
        <v>8348</v>
      </c>
    </row>
    <row r="354" spans="1:12" ht="27.6">
      <c r="A354" s="60" t="s">
        <v>213</v>
      </c>
      <c r="B354" s="60" t="s">
        <v>8387</v>
      </c>
      <c r="C354" s="60"/>
      <c r="D354" s="60" t="s">
        <v>434</v>
      </c>
      <c r="E354" s="63" t="s">
        <v>435</v>
      </c>
      <c r="F354" s="63"/>
      <c r="G354" s="49" t="s">
        <v>8348</v>
      </c>
      <c r="H354" s="49" t="s">
        <v>8349</v>
      </c>
      <c r="I354" s="49" t="s">
        <v>8348</v>
      </c>
      <c r="J354" s="49" t="s">
        <v>8348</v>
      </c>
      <c r="K354" s="49" t="s">
        <v>8348</v>
      </c>
      <c r="L354" s="49" t="s">
        <v>8348</v>
      </c>
    </row>
    <row r="355" spans="1:12" ht="27.6">
      <c r="A355" s="60" t="s">
        <v>213</v>
      </c>
      <c r="B355" s="60" t="s">
        <v>8387</v>
      </c>
      <c r="C355" s="60"/>
      <c r="D355" s="60" t="s">
        <v>1676</v>
      </c>
      <c r="E355" s="63" t="s">
        <v>1677</v>
      </c>
      <c r="F355" s="63"/>
      <c r="G355" s="49" t="s">
        <v>8348</v>
      </c>
      <c r="H355" s="49" t="s">
        <v>8349</v>
      </c>
      <c r="I355" s="49" t="s">
        <v>8348</v>
      </c>
      <c r="J355" s="49" t="s">
        <v>8348</v>
      </c>
      <c r="K355" s="49" t="s">
        <v>8348</v>
      </c>
      <c r="L355" s="49" t="s">
        <v>8348</v>
      </c>
    </row>
    <row r="356" spans="1:12" ht="27.6">
      <c r="A356" s="60" t="s">
        <v>213</v>
      </c>
      <c r="B356" s="60" t="s">
        <v>8387</v>
      </c>
      <c r="C356" s="60"/>
      <c r="D356" s="60" t="s">
        <v>1678</v>
      </c>
      <c r="E356" s="63" t="s">
        <v>1679</v>
      </c>
      <c r="F356" s="63"/>
      <c r="G356" s="49" t="s">
        <v>8348</v>
      </c>
      <c r="H356" s="49" t="s">
        <v>8349</v>
      </c>
      <c r="I356" s="49" t="s">
        <v>8348</v>
      </c>
      <c r="J356" s="49" t="s">
        <v>8348</v>
      </c>
      <c r="K356" s="49" t="s">
        <v>8348</v>
      </c>
      <c r="L356" s="49" t="s">
        <v>8348</v>
      </c>
    </row>
    <row r="357" spans="1:12" ht="27.6">
      <c r="A357" s="60" t="s">
        <v>213</v>
      </c>
      <c r="B357" s="60" t="s">
        <v>8387</v>
      </c>
      <c r="C357" s="60"/>
      <c r="D357" s="60" t="s">
        <v>1680</v>
      </c>
      <c r="E357" s="63" t="s">
        <v>1681</v>
      </c>
      <c r="F357" s="63"/>
      <c r="G357" s="49" t="s">
        <v>8348</v>
      </c>
      <c r="H357" s="49" t="s">
        <v>8349</v>
      </c>
      <c r="I357" s="49" t="s">
        <v>8348</v>
      </c>
      <c r="J357" s="49" t="s">
        <v>8348</v>
      </c>
      <c r="K357" s="49" t="s">
        <v>8348</v>
      </c>
      <c r="L357" s="49" t="s">
        <v>8348</v>
      </c>
    </row>
    <row r="358" spans="1:12" ht="27.6">
      <c r="A358" s="60" t="s">
        <v>213</v>
      </c>
      <c r="B358" s="60" t="s">
        <v>8387</v>
      </c>
      <c r="C358" s="60"/>
      <c r="D358" s="60" t="s">
        <v>1682</v>
      </c>
      <c r="E358" s="63" t="s">
        <v>1683</v>
      </c>
      <c r="F358" s="63"/>
      <c r="G358" s="49" t="s">
        <v>8348</v>
      </c>
      <c r="H358" s="49" t="s">
        <v>8349</v>
      </c>
      <c r="I358" s="49" t="s">
        <v>8348</v>
      </c>
      <c r="J358" s="49" t="s">
        <v>8348</v>
      </c>
      <c r="K358" s="49" t="s">
        <v>8348</v>
      </c>
      <c r="L358" s="49" t="s">
        <v>8348</v>
      </c>
    </row>
    <row r="359" spans="1:12" ht="27.6">
      <c r="A359" s="60" t="s">
        <v>213</v>
      </c>
      <c r="B359" s="60" t="s">
        <v>8387</v>
      </c>
      <c r="C359" s="60"/>
      <c r="D359" s="60" t="s">
        <v>1684</v>
      </c>
      <c r="E359" s="63" t="s">
        <v>1685</v>
      </c>
      <c r="F359" s="63"/>
      <c r="G359" s="49" t="s">
        <v>8348</v>
      </c>
      <c r="H359" s="49" t="s">
        <v>8349</v>
      </c>
      <c r="I359" s="49" t="s">
        <v>8348</v>
      </c>
      <c r="J359" s="49" t="s">
        <v>8348</v>
      </c>
      <c r="K359" s="49" t="s">
        <v>8348</v>
      </c>
      <c r="L359" s="49" t="s">
        <v>8348</v>
      </c>
    </row>
    <row r="360" spans="1:12" ht="41.45">
      <c r="A360" s="60" t="s">
        <v>213</v>
      </c>
      <c r="B360" s="60" t="s">
        <v>8387</v>
      </c>
      <c r="C360" s="60"/>
      <c r="D360" s="60" t="s">
        <v>1686</v>
      </c>
      <c r="E360" s="72" t="s">
        <v>1687</v>
      </c>
      <c r="F360" s="72"/>
      <c r="G360" s="49" t="s">
        <v>8348</v>
      </c>
      <c r="H360" s="49" t="s">
        <v>8349</v>
      </c>
      <c r="I360" s="49" t="s">
        <v>8348</v>
      </c>
      <c r="J360" s="49" t="s">
        <v>8348</v>
      </c>
      <c r="K360" s="49" t="s">
        <v>8348</v>
      </c>
      <c r="L360" s="49" t="s">
        <v>8348</v>
      </c>
    </row>
    <row r="361" spans="1:12" ht="41.45">
      <c r="A361" s="60" t="s">
        <v>213</v>
      </c>
      <c r="B361" s="60" t="s">
        <v>8387</v>
      </c>
      <c r="C361" s="60"/>
      <c r="D361" s="60" t="s">
        <v>1688</v>
      </c>
      <c r="E361" s="72" t="s">
        <v>1689</v>
      </c>
      <c r="F361" s="72"/>
      <c r="G361" s="49" t="s">
        <v>8348</v>
      </c>
      <c r="H361" s="49" t="s">
        <v>8349</v>
      </c>
      <c r="I361" s="49" t="s">
        <v>8348</v>
      </c>
      <c r="J361" s="49" t="s">
        <v>8348</v>
      </c>
      <c r="K361" s="49" t="s">
        <v>8348</v>
      </c>
      <c r="L361" s="49" t="s">
        <v>8348</v>
      </c>
    </row>
    <row r="362" spans="1:12" ht="41.45">
      <c r="A362" s="60" t="s">
        <v>213</v>
      </c>
      <c r="B362" s="60" t="s">
        <v>8387</v>
      </c>
      <c r="C362" s="60"/>
      <c r="D362" s="73" t="s">
        <v>1690</v>
      </c>
      <c r="E362" s="63" t="s">
        <v>1691</v>
      </c>
      <c r="F362" s="63"/>
      <c r="G362" s="49" t="s">
        <v>8348</v>
      </c>
      <c r="H362" s="49" t="s">
        <v>8349</v>
      </c>
      <c r="I362" s="49" t="s">
        <v>8348</v>
      </c>
      <c r="J362" s="49" t="s">
        <v>8348</v>
      </c>
      <c r="K362" s="49" t="s">
        <v>8348</v>
      </c>
      <c r="L362" s="49" t="s">
        <v>8348</v>
      </c>
    </row>
    <row r="363" spans="1:12" ht="55.15">
      <c r="A363" s="60" t="s">
        <v>213</v>
      </c>
      <c r="B363" s="60" t="s">
        <v>8387</v>
      </c>
      <c r="C363" s="60"/>
      <c r="D363" s="73" t="s">
        <v>1692</v>
      </c>
      <c r="E363" s="63" t="s">
        <v>1693</v>
      </c>
      <c r="F363" s="63"/>
      <c r="G363" s="49" t="s">
        <v>8348</v>
      </c>
      <c r="H363" s="49" t="s">
        <v>8349</v>
      </c>
      <c r="I363" s="49" t="s">
        <v>8348</v>
      </c>
      <c r="J363" s="49" t="s">
        <v>8348</v>
      </c>
      <c r="K363" s="49" t="s">
        <v>8348</v>
      </c>
      <c r="L363" s="49" t="s">
        <v>8348</v>
      </c>
    </row>
    <row r="364" spans="1:12" ht="41.45">
      <c r="A364" s="60" t="s">
        <v>213</v>
      </c>
      <c r="B364" s="60" t="s">
        <v>8387</v>
      </c>
      <c r="C364" s="60"/>
      <c r="D364" s="73" t="s">
        <v>280</v>
      </c>
      <c r="E364" s="63" t="s">
        <v>281</v>
      </c>
      <c r="F364" s="63"/>
      <c r="G364" s="49" t="s">
        <v>8348</v>
      </c>
      <c r="H364" s="49" t="s">
        <v>8349</v>
      </c>
      <c r="I364" s="49" t="s">
        <v>8348</v>
      </c>
      <c r="J364" s="49" t="s">
        <v>8348</v>
      </c>
      <c r="K364" s="49" t="s">
        <v>8348</v>
      </c>
      <c r="L364" s="49" t="s">
        <v>8348</v>
      </c>
    </row>
    <row r="365" spans="1:12" ht="41.45">
      <c r="A365" s="60" t="s">
        <v>213</v>
      </c>
      <c r="B365" s="60" t="s">
        <v>8387</v>
      </c>
      <c r="C365" s="60"/>
      <c r="D365" s="73" t="s">
        <v>282</v>
      </c>
      <c r="E365" s="63" t="s">
        <v>283</v>
      </c>
      <c r="F365" s="63"/>
      <c r="G365" s="49" t="s">
        <v>8348</v>
      </c>
      <c r="H365" s="49" t="s">
        <v>8349</v>
      </c>
      <c r="I365" s="49" t="s">
        <v>8348</v>
      </c>
      <c r="J365" s="49" t="s">
        <v>8348</v>
      </c>
      <c r="K365" s="49" t="s">
        <v>8348</v>
      </c>
      <c r="L365" s="49" t="s">
        <v>8348</v>
      </c>
    </row>
    <row r="366" spans="1:12" ht="41.45">
      <c r="A366" s="60" t="s">
        <v>213</v>
      </c>
      <c r="B366" s="60" t="s">
        <v>8387</v>
      </c>
      <c r="C366" s="60"/>
      <c r="D366" s="73" t="s">
        <v>284</v>
      </c>
      <c r="E366" s="63" t="s">
        <v>285</v>
      </c>
      <c r="F366" s="63"/>
      <c r="G366" s="49" t="s">
        <v>8348</v>
      </c>
      <c r="H366" s="49" t="s">
        <v>8349</v>
      </c>
      <c r="I366" s="49" t="s">
        <v>8348</v>
      </c>
      <c r="J366" s="49" t="s">
        <v>8348</v>
      </c>
      <c r="K366" s="49" t="s">
        <v>8348</v>
      </c>
      <c r="L366" s="49" t="s">
        <v>8348</v>
      </c>
    </row>
    <row r="367" spans="1:12" ht="41.45">
      <c r="A367" s="60" t="s">
        <v>213</v>
      </c>
      <c r="B367" s="60" t="s">
        <v>8387</v>
      </c>
      <c r="C367" s="60"/>
      <c r="D367" s="73" t="s">
        <v>286</v>
      </c>
      <c r="E367" s="63" t="s">
        <v>287</v>
      </c>
      <c r="F367" s="63"/>
      <c r="G367" s="49" t="s">
        <v>8348</v>
      </c>
      <c r="H367" s="49" t="s">
        <v>8349</v>
      </c>
      <c r="I367" s="49" t="s">
        <v>8348</v>
      </c>
      <c r="J367" s="49" t="s">
        <v>8348</v>
      </c>
      <c r="K367" s="49" t="s">
        <v>8348</v>
      </c>
      <c r="L367" s="49" t="s">
        <v>8348</v>
      </c>
    </row>
    <row r="368" spans="1:12" ht="55.15">
      <c r="A368" s="60" t="s">
        <v>213</v>
      </c>
      <c r="B368" s="60" t="s">
        <v>8387</v>
      </c>
      <c r="C368" s="60"/>
      <c r="D368" s="73" t="s">
        <v>288</v>
      </c>
      <c r="E368" s="63" t="s">
        <v>289</v>
      </c>
      <c r="F368" s="63"/>
      <c r="G368" s="49" t="s">
        <v>8348</v>
      </c>
      <c r="H368" s="49" t="s">
        <v>8349</v>
      </c>
      <c r="I368" s="49" t="s">
        <v>8348</v>
      </c>
      <c r="J368" s="49" t="s">
        <v>8348</v>
      </c>
      <c r="K368" s="49" t="s">
        <v>8348</v>
      </c>
      <c r="L368" s="49" t="s">
        <v>8348</v>
      </c>
    </row>
    <row r="369" spans="1:12" ht="41.45">
      <c r="A369" s="60" t="s">
        <v>213</v>
      </c>
      <c r="B369" s="60" t="s">
        <v>8387</v>
      </c>
      <c r="C369" s="60"/>
      <c r="D369" s="73" t="s">
        <v>415</v>
      </c>
      <c r="E369" s="63" t="s">
        <v>416</v>
      </c>
      <c r="F369" s="63"/>
      <c r="G369" s="49" t="s">
        <v>8348</v>
      </c>
      <c r="H369" s="49" t="s">
        <v>8349</v>
      </c>
      <c r="I369" s="49" t="s">
        <v>8348</v>
      </c>
      <c r="J369" s="49" t="s">
        <v>8348</v>
      </c>
      <c r="K369" s="49" t="s">
        <v>8348</v>
      </c>
      <c r="L369" s="49" t="s">
        <v>8348</v>
      </c>
    </row>
    <row r="370" spans="1:12" ht="27.6">
      <c r="A370" s="60" t="s">
        <v>213</v>
      </c>
      <c r="B370" s="60" t="s">
        <v>8387</v>
      </c>
      <c r="C370" s="60"/>
      <c r="D370" s="73" t="s">
        <v>8386</v>
      </c>
      <c r="E370" s="63" t="s">
        <v>418</v>
      </c>
      <c r="F370" s="63"/>
      <c r="G370" s="49" t="s">
        <v>8348</v>
      </c>
      <c r="H370" s="49" t="s">
        <v>8349</v>
      </c>
      <c r="I370" s="49" t="s">
        <v>8348</v>
      </c>
      <c r="J370" s="49" t="s">
        <v>8348</v>
      </c>
      <c r="K370" s="49" t="s">
        <v>8348</v>
      </c>
      <c r="L370" s="49" t="s">
        <v>8348</v>
      </c>
    </row>
    <row r="371" spans="1:12" ht="27.6">
      <c r="A371" s="60" t="s">
        <v>213</v>
      </c>
      <c r="B371" s="60" t="s">
        <v>8387</v>
      </c>
      <c r="C371" s="60"/>
      <c r="D371" s="73" t="s">
        <v>419</v>
      </c>
      <c r="E371" s="63" t="s">
        <v>420</v>
      </c>
      <c r="F371" s="63"/>
      <c r="G371" s="49" t="s">
        <v>8348</v>
      </c>
      <c r="H371" s="49" t="s">
        <v>8349</v>
      </c>
      <c r="I371" s="49" t="s">
        <v>8348</v>
      </c>
      <c r="J371" s="49" t="s">
        <v>8348</v>
      </c>
      <c r="K371" s="49" t="s">
        <v>8348</v>
      </c>
      <c r="L371" s="49" t="s">
        <v>8348</v>
      </c>
    </row>
    <row r="372" spans="1:12" ht="27.6">
      <c r="A372" s="60" t="s">
        <v>213</v>
      </c>
      <c r="B372" s="60" t="s">
        <v>8387</v>
      </c>
      <c r="C372" s="60"/>
      <c r="D372" s="73" t="s">
        <v>447</v>
      </c>
      <c r="E372" s="63" t="s">
        <v>448</v>
      </c>
      <c r="F372" s="63"/>
      <c r="G372" s="49" t="s">
        <v>8348</v>
      </c>
      <c r="H372" s="49" t="s">
        <v>8349</v>
      </c>
      <c r="I372" s="49" t="s">
        <v>8348</v>
      </c>
      <c r="J372" s="49" t="s">
        <v>8348</v>
      </c>
      <c r="K372" s="49" t="s">
        <v>8348</v>
      </c>
      <c r="L372" s="49" t="s">
        <v>8348</v>
      </c>
    </row>
    <row r="373" spans="1:12" ht="41.45">
      <c r="A373" s="60" t="s">
        <v>1264</v>
      </c>
      <c r="B373" s="60" t="s">
        <v>1265</v>
      </c>
      <c r="C373" s="60"/>
      <c r="D373" s="60" t="s">
        <v>1306</v>
      </c>
      <c r="E373" s="61" t="s">
        <v>1307</v>
      </c>
      <c r="F373" s="61"/>
      <c r="G373" s="49" t="s">
        <v>8348</v>
      </c>
      <c r="H373" s="49" t="s">
        <v>8348</v>
      </c>
      <c r="I373" s="49" t="s">
        <v>8348</v>
      </c>
      <c r="J373" s="49" t="s">
        <v>8348</v>
      </c>
      <c r="K373" s="49" t="s">
        <v>8348</v>
      </c>
      <c r="L373" s="49" t="s">
        <v>8348</v>
      </c>
    </row>
    <row r="374" spans="1:12" ht="27.6">
      <c r="A374" s="60" t="s">
        <v>1264</v>
      </c>
      <c r="B374" s="60" t="s">
        <v>1265</v>
      </c>
      <c r="C374" s="60"/>
      <c r="D374" s="60" t="s">
        <v>1308</v>
      </c>
      <c r="E374" s="61" t="s">
        <v>1309</v>
      </c>
      <c r="F374" s="61"/>
      <c r="G374" s="49" t="s">
        <v>8348</v>
      </c>
      <c r="H374" s="49" t="s">
        <v>8348</v>
      </c>
      <c r="I374" s="49" t="s">
        <v>8348</v>
      </c>
      <c r="J374" s="49" t="s">
        <v>8348</v>
      </c>
      <c r="K374" s="49" t="s">
        <v>8348</v>
      </c>
      <c r="L374" s="49" t="s">
        <v>8348</v>
      </c>
    </row>
    <row r="375" spans="1:12" ht="27.6">
      <c r="A375" s="60" t="s">
        <v>1264</v>
      </c>
      <c r="B375" s="60" t="s">
        <v>1265</v>
      </c>
      <c r="C375" s="60"/>
      <c r="D375" s="60" t="s">
        <v>18</v>
      </c>
      <c r="E375" s="61" t="s">
        <v>1400</v>
      </c>
      <c r="F375" s="61"/>
      <c r="G375" s="49" t="s">
        <v>8348</v>
      </c>
      <c r="H375" s="49" t="s">
        <v>8348</v>
      </c>
      <c r="I375" s="49" t="s">
        <v>8348</v>
      </c>
      <c r="J375" s="49" t="s">
        <v>8348</v>
      </c>
      <c r="K375" s="49" t="s">
        <v>8348</v>
      </c>
      <c r="L375" s="49" t="s">
        <v>8348</v>
      </c>
    </row>
    <row r="376" spans="1:12" ht="27.6">
      <c r="A376" s="60" t="s">
        <v>1264</v>
      </c>
      <c r="B376" s="60" t="s">
        <v>1265</v>
      </c>
      <c r="C376" s="60"/>
      <c r="D376" s="60" t="s">
        <v>1401</v>
      </c>
      <c r="E376" s="61" t="s">
        <v>1402</v>
      </c>
      <c r="F376" s="61"/>
      <c r="G376" s="49" t="s">
        <v>8348</v>
      </c>
      <c r="H376" s="49" t="s">
        <v>8348</v>
      </c>
      <c r="I376" s="49" t="s">
        <v>8348</v>
      </c>
      <c r="J376" s="49" t="s">
        <v>8348</v>
      </c>
      <c r="K376" s="49" t="s">
        <v>8348</v>
      </c>
      <c r="L376" s="49" t="s">
        <v>8348</v>
      </c>
    </row>
    <row r="377" spans="1:12">
      <c r="A377" s="49">
        <v>700</v>
      </c>
      <c r="B377" s="49" t="s">
        <v>1267</v>
      </c>
      <c r="C377" s="49"/>
      <c r="D377" s="49">
        <v>700</v>
      </c>
      <c r="E377" s="68" t="s">
        <v>1267</v>
      </c>
      <c r="F377" s="68"/>
      <c r="G377" s="49" t="s">
        <v>8348</v>
      </c>
      <c r="H377" s="49" t="s">
        <v>8349</v>
      </c>
      <c r="I377" s="49" t="s">
        <v>8348</v>
      </c>
      <c r="J377" s="49" t="s">
        <v>8348</v>
      </c>
      <c r="K377" s="49" t="s">
        <v>8348</v>
      </c>
      <c r="L377" s="49" t="s">
        <v>8348</v>
      </c>
    </row>
    <row r="378" spans="1:12">
      <c r="A378" s="49">
        <v>700</v>
      </c>
      <c r="B378" s="49" t="s">
        <v>1267</v>
      </c>
      <c r="C378" s="49"/>
      <c r="D378" s="49">
        <v>701</v>
      </c>
      <c r="E378" s="68" t="s">
        <v>1605</v>
      </c>
      <c r="F378" s="68"/>
      <c r="G378" s="49" t="s">
        <v>8348</v>
      </c>
      <c r="H378" s="49" t="s">
        <v>8349</v>
      </c>
      <c r="I378" s="49" t="s">
        <v>8348</v>
      </c>
      <c r="J378" s="49" t="s">
        <v>8348</v>
      </c>
      <c r="K378" s="49" t="s">
        <v>8348</v>
      </c>
      <c r="L378" s="49" t="s">
        <v>8348</v>
      </c>
    </row>
    <row r="379" spans="1:12">
      <c r="A379" s="49">
        <v>701</v>
      </c>
      <c r="B379" s="49" t="s">
        <v>1269</v>
      </c>
      <c r="C379" s="49"/>
      <c r="D379" s="49">
        <v>702</v>
      </c>
      <c r="E379" s="68" t="s">
        <v>1269</v>
      </c>
      <c r="F379" s="68"/>
      <c r="G379" s="49" t="s">
        <v>8348</v>
      </c>
      <c r="H379" s="49" t="s">
        <v>8349</v>
      </c>
      <c r="I379" s="49" t="s">
        <v>8348</v>
      </c>
      <c r="J379" s="49" t="s">
        <v>8348</v>
      </c>
      <c r="K379" s="49" t="s">
        <v>8348</v>
      </c>
      <c r="L379" s="49" t="s">
        <v>8348</v>
      </c>
    </row>
    <row r="380" spans="1:12">
      <c r="A380" s="49">
        <v>703</v>
      </c>
      <c r="B380" s="49" t="s">
        <v>1607</v>
      </c>
      <c r="C380" s="49"/>
      <c r="D380" s="49">
        <v>703</v>
      </c>
      <c r="E380" s="68" t="s">
        <v>1607</v>
      </c>
      <c r="F380" s="68"/>
      <c r="G380" s="49" t="s">
        <v>8348</v>
      </c>
      <c r="H380" s="49" t="s">
        <v>8349</v>
      </c>
      <c r="I380" s="49" t="s">
        <v>8348</v>
      </c>
      <c r="J380" s="49" t="s">
        <v>8348</v>
      </c>
      <c r="K380" s="49" t="s">
        <v>8348</v>
      </c>
      <c r="L380" s="49" t="s">
        <v>8348</v>
      </c>
    </row>
    <row r="381" spans="1:12">
      <c r="A381" s="49">
        <v>704</v>
      </c>
      <c r="B381" s="49" t="s">
        <v>1273</v>
      </c>
      <c r="C381" s="49"/>
      <c r="D381" s="49">
        <v>704</v>
      </c>
      <c r="E381" s="68" t="s">
        <v>1273</v>
      </c>
      <c r="F381" s="68"/>
      <c r="G381" s="49" t="s">
        <v>8348</v>
      </c>
      <c r="H381" s="49" t="s">
        <v>8349</v>
      </c>
      <c r="I381" s="49" t="s">
        <v>8348</v>
      </c>
      <c r="J381" s="49" t="s">
        <v>8348</v>
      </c>
      <c r="K381" s="49" t="s">
        <v>8348</v>
      </c>
      <c r="L381" s="49" t="s">
        <v>8348</v>
      </c>
    </row>
    <row r="382" spans="1:12" ht="27.6">
      <c r="A382" s="49">
        <v>990</v>
      </c>
      <c r="B382" s="49" t="s">
        <v>279</v>
      </c>
      <c r="C382" s="49"/>
      <c r="D382" s="49">
        <v>990</v>
      </c>
      <c r="E382" s="63" t="s">
        <v>172</v>
      </c>
      <c r="F382" s="63"/>
      <c r="G382" s="49" t="s">
        <v>8348</v>
      </c>
      <c r="H382" s="49" t="s">
        <v>8348</v>
      </c>
      <c r="I382" s="49" t="s">
        <v>8349</v>
      </c>
      <c r="J382" s="49" t="s">
        <v>8348</v>
      </c>
      <c r="K382" s="49" t="s">
        <v>8348</v>
      </c>
      <c r="L382" s="49" t="s">
        <v>8348</v>
      </c>
    </row>
  </sheetData>
  <mergeCells count="3">
    <mergeCell ref="A1:B1"/>
    <mergeCell ref="D1:E1"/>
    <mergeCell ref="G1:L1"/>
  </mergeCells>
  <phoneticPr fontId="11" type="noConversion"/>
  <dataValidations count="1">
    <dataValidation type="list" allowBlank="1" showInputMessage="1" showErrorMessage="1" sqref="G1:L382" xr:uid="{7A86A8C0-763E-4584-B105-BCC07B7CE983}">
      <formula1>$P$78:$P$79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d83eb43-d2da-4335-9774-bc6687cc5cc7">
      <UserInfo>
        <DisplayName>Frost, Mike</DisplayName>
        <AccountId>100</AccountId>
        <AccountType/>
      </UserInfo>
      <UserInfo>
        <DisplayName>Mitchell, Valerie</DisplayName>
        <AccountId>372</AccountId>
        <AccountType/>
      </UserInfo>
    </SharedWithUsers>
    <_dlc_DocId xmlns="9b48b505-5e12-4b48-b0be-42dd726a0020">ETEZTDN35MPX-1645072604-6682</_dlc_DocId>
    <_dlc_DocIdUrl xmlns="9b48b505-5e12-4b48-b0be-42dd726a0020">
      <Url>https://covgov.sharepoint.com/sites/dmas/team-projects/mes-program/mcss/prss/prss-vendors/_layouts/15/DocIdRedir.aspx?ID=ETEZTDN35MPX-1645072604-6682</Url>
      <Description>ETEZTDN35MPX-1645072604-6682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D53534E30BA24E9C2E64C3D99824CE" ma:contentTypeVersion="14" ma:contentTypeDescription="Create a new document." ma:contentTypeScope="" ma:versionID="9158e4fe8f9e3f12f2bd60adf67648b9">
  <xsd:schema xmlns:xsd="http://www.w3.org/2001/XMLSchema" xmlns:xs="http://www.w3.org/2001/XMLSchema" xmlns:p="http://schemas.microsoft.com/office/2006/metadata/properties" xmlns:ns1="http://schemas.microsoft.com/sharepoint/v3" xmlns:ns2="9b48b505-5e12-4b48-b0be-42dd726a0020" xmlns:ns3="e5bf96e5-74ce-4f4c-8dd2-ae6c9564edbf" xmlns:ns4="ad83eb43-d2da-4335-9774-bc6687cc5cc7" targetNamespace="http://schemas.microsoft.com/office/2006/metadata/properties" ma:root="true" ma:fieldsID="cf1b04c81b0b07d9c888628d62d08cf5" ns1:_="" ns2:_="" ns3:_="" ns4:_="">
    <xsd:import namespace="http://schemas.microsoft.com/sharepoint/v3"/>
    <xsd:import namespace="9b48b505-5e12-4b48-b0be-42dd726a0020"/>
    <xsd:import namespace="e5bf96e5-74ce-4f4c-8dd2-ae6c9564edbf"/>
    <xsd:import namespace="ad83eb43-d2da-4335-9774-bc6687cc5c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8b505-5e12-4b48-b0be-42dd726a002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f96e5-74ce-4f4c-8dd2-ae6c9564e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3eb43-d2da-4335-9774-bc6687cc5cc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7A86C7B0-6124-4FDA-AD01-936AF8FB5C0A}"/>
</file>

<file path=customXml/itemProps2.xml><?xml version="1.0" encoding="utf-8"?>
<ds:datastoreItem xmlns:ds="http://schemas.openxmlformats.org/officeDocument/2006/customXml" ds:itemID="{3A7D8023-3380-4380-93E8-2E97BD950121}"/>
</file>

<file path=customXml/itemProps3.xml><?xml version="1.0" encoding="utf-8"?>
<ds:datastoreItem xmlns:ds="http://schemas.openxmlformats.org/officeDocument/2006/customXml" ds:itemID="{AC6143B2-3B3D-42D9-B740-D5DAF90BFC68}"/>
</file>

<file path=customXml/itemProps4.xml><?xml version="1.0" encoding="utf-8"?>
<ds:datastoreItem xmlns:ds="http://schemas.openxmlformats.org/officeDocument/2006/customXml" ds:itemID="{D0184A71-3CF7-46E0-9642-596085206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 Packard Enterprise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Bjorkman</dc:creator>
  <cp:keywords/>
  <dc:description/>
  <cp:lastModifiedBy/>
  <cp:revision/>
  <dcterms:created xsi:type="dcterms:W3CDTF">2019-02-26T17:45:23Z</dcterms:created>
  <dcterms:modified xsi:type="dcterms:W3CDTF">2023-09-21T18:14:53Z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0x0101007ED53534E30BA24E9C2E64C3D99824CE</vt:lpwstr>
  </property>
  <property fmtid="{D5CDD505-2E9C-101B-9397-08002B2CF9AE}" pid="3" name="AuthorIds_UIVersion_512">
    <vt:lpwstr>68</vt:lpwstr>
  </property>
  <property fmtid="{D5CDD505-2E9C-101B-9397-08002B2CF9AE}" pid="4" name="Global Keywords">
    <vt:lpwstr/>
  </property>
  <property fmtid="{D5CDD505-2E9C-101B-9397-08002B2CF9AE}" pid="5" name="Client Professional Services">
    <vt:lpwstr/>
  </property>
  <property fmtid="{D5CDD505-2E9C-101B-9397-08002B2CF9AE}" pid="6" name="i197e11bdb404a658e317b56bc78a103">
    <vt:lpwstr/>
  </property>
  <property fmtid="{D5CDD505-2E9C-101B-9397-08002B2CF9AE}" pid="7" name="h618666cccc74a3eaa943b2a05f42860">
    <vt:lpwstr/>
  </property>
  <property fmtid="{D5CDD505-2E9C-101B-9397-08002B2CF9AE}" pid="8" name="SharedWithUsers">
    <vt:lpwstr>100;#Frost, Mike;#372;#Mitchell, Valerie</vt:lpwstr>
  </property>
  <property fmtid="{D5CDD505-2E9C-101B-9397-08002B2CF9AE}" pid="9" name="MediaServiceImageTags">
    <vt:lpwstr/>
  </property>
  <property fmtid="{D5CDD505-2E9C-101B-9397-08002B2CF9AE}" pid="10" name="_dlc_DocIdItemGuid">
    <vt:lpwstr>7811dee1-dc5b-4d69-90d3-06f2675c8cb7</vt:lpwstr>
  </property>
</Properties>
</file>